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8_{743203A8-9AB7-49BA-9721-966DE352EE10}" xr6:coauthVersionLast="47" xr6:coauthVersionMax="47" xr10:uidLastSave="{00000000-0000-0000-0000-000000000000}"/>
  <bookViews>
    <workbookView xWindow="2895" yWindow="2895" windowWidth="21600" windowHeight="11295" xr2:uid="{00000000-000D-0000-FFFF-FFFF00000000}"/>
  </bookViews>
  <sheets>
    <sheet name="Inventory List" sheetId="1" r:id="rId1"/>
    <sheet name="Sheet1" sheetId="2" state="hidden" r:id="rId2"/>
  </sheets>
  <definedNames>
    <definedName name="_xlnm.Print_Titles" localSheetId="0">'Inventory List'!$8:$8</definedName>
    <definedName name="Title1">InventoryList[[#Headers],[SIZE]]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<sst xmlns="http://schemas.openxmlformats.org/spreadsheetml/2006/main" count="819" uniqueCount="370">
  <si>
    <t>SIZE</t>
  </si>
  <si>
    <t xml:space="preserve">                   PLANT NAME</t>
  </si>
  <si>
    <t>BLOOM COLOR</t>
  </si>
  <si>
    <t>4''</t>
  </si>
  <si>
    <t>ANGELONIA - ALONIA PINK FLIRT</t>
  </si>
  <si>
    <t>PINK</t>
  </si>
  <si>
    <t>ANGELONIA - ALONIA PURPLE</t>
  </si>
  <si>
    <t>ANGELONIA - ALONIA SNOW BALL</t>
  </si>
  <si>
    <t>WHITE</t>
  </si>
  <si>
    <t>ANGELONIA - ALONIA VIOLET BICOLOR</t>
  </si>
  <si>
    <t>VIOLET</t>
  </si>
  <si>
    <t>BACOPA BLUE</t>
  </si>
  <si>
    <t>BLUE</t>
  </si>
  <si>
    <t>BACOPA PINK</t>
  </si>
  <si>
    <t>BACOPA WHITE</t>
  </si>
  <si>
    <t>BEGONIA - BIG BRONZE</t>
  </si>
  <si>
    <t>RED</t>
  </si>
  <si>
    <t>BEGONIA - BIG GREEN</t>
  </si>
  <si>
    <t>BEGONIA-DRAGONWING GREEN</t>
  </si>
  <si>
    <t xml:space="preserve">  4''</t>
  </si>
  <si>
    <t>BEGONIA-DRAGONWING BRONZE</t>
  </si>
  <si>
    <t>BIDENS GOLDEN EMPIRE</t>
  </si>
  <si>
    <t>YELLOW</t>
  </si>
  <si>
    <t xml:space="preserve">BIDENS PRETTY IN PINK </t>
  </si>
  <si>
    <t>CELOSIA - ICECREAM CHERRY</t>
  </si>
  <si>
    <t>CELOSIA - ICECREAM ORANGE</t>
  </si>
  <si>
    <t>ORANGE</t>
  </si>
  <si>
    <t>CELOSIA - ICECREAM YELLOW</t>
  </si>
  <si>
    <t>CHENILLE - FIRE TAIL</t>
  </si>
  <si>
    <t>COLEUS KONG MOSAIC</t>
  </si>
  <si>
    <t>COLEUS KONG RED</t>
  </si>
  <si>
    <t>COLEUS KONG ROSE</t>
  </si>
  <si>
    <t>COLEUS KONG SCARLET</t>
  </si>
  <si>
    <t>CORDYLINE - RED STAR</t>
  </si>
  <si>
    <t>CRASPEDIA GOLF BEAUTY</t>
  </si>
  <si>
    <t>CREEPING JENNY</t>
  </si>
  <si>
    <t xml:space="preserve">DIANTHUS TELSTAR </t>
  </si>
  <si>
    <t>MIX</t>
  </si>
  <si>
    <t>DICHONDRA - SILVER FALLS</t>
  </si>
  <si>
    <t>DRACAENA - SPIKE GREEN</t>
  </si>
  <si>
    <t>DURANTA - CUBAN GOLD</t>
  </si>
  <si>
    <t>EUPHORBIA - FLURRY</t>
  </si>
  <si>
    <t>EVOLVULUS - BLUE DAZE</t>
  </si>
  <si>
    <t>GERANIUM - ZONAL TANGO LAVENDER</t>
  </si>
  <si>
    <t>GERANIUM - ZONAL TANGO ORANGE</t>
  </si>
  <si>
    <t>GERANIUM - ZONAL TANGO PINK DEEP</t>
  </si>
  <si>
    <t>GERANIUM - ZONAL TANGO RED DEEP</t>
  </si>
  <si>
    <t>GERANIUM - ZONAL TANGO SALMON</t>
  </si>
  <si>
    <t>SALMON</t>
  </si>
  <si>
    <t>GERANIUM - ZONAL TANGO VIOLET</t>
  </si>
  <si>
    <t>GERANIUM - ZONAL TANGO - WHITE</t>
  </si>
  <si>
    <t>GERANIUM - IVY LEAGUE ARTIC RED</t>
  </si>
  <si>
    <t>GERANIUM - IVY LEAGUE BURGUNDY</t>
  </si>
  <si>
    <t>PURPLE</t>
  </si>
  <si>
    <t>GERANIUM - IVY LEAGUE LAVENDER</t>
  </si>
  <si>
    <t>GERANIUM - IVY LEAGUE PINK DEEP</t>
  </si>
  <si>
    <t>GERANIUM - IVY LEAGUE RED</t>
  </si>
  <si>
    <t>GERANIUM - IVY LEAGUE ORCHID</t>
  </si>
  <si>
    <t>LIGHT BLUE</t>
  </si>
  <si>
    <t>GLECHOMA - VARIEGATED</t>
  </si>
  <si>
    <t>HYPOESTES - SLASH PINK</t>
  </si>
  <si>
    <t>HYPOESTES - SLASH RED</t>
  </si>
  <si>
    <t>HYPOESTES - SLASH WHITE</t>
  </si>
  <si>
    <t>IMPATIENS IMARA XDR PURPLE</t>
  </si>
  <si>
    <t>IMPATIENS IMARA XDR RED</t>
  </si>
  <si>
    <t>IMPATIENS IMARA XDR ROSE</t>
  </si>
  <si>
    <t>ROSE</t>
  </si>
  <si>
    <t>IMPATIENS IMARA XDR SALMON SHADES</t>
  </si>
  <si>
    <t>IMPATIENS IMARA XDR WHITE</t>
  </si>
  <si>
    <t>JUNCUS SPIRALIS</t>
  </si>
  <si>
    <t>LANTANA BANDANA - CHERRY SUNRISE</t>
  </si>
  <si>
    <t>PINK/YELLOW</t>
  </si>
  <si>
    <t>LANTANA BANDANA - LEMON ZEST</t>
  </si>
  <si>
    <t>WHITE/YELLOW</t>
  </si>
  <si>
    <t>LANTANA BANDANA - LANDSCAPE GOLD</t>
  </si>
  <si>
    <t>LANTANA BANDANA - RED</t>
  </si>
  <si>
    <t>RED/YELLOW</t>
  </si>
  <si>
    <t>LANTANA BANDANA - PINK</t>
  </si>
  <si>
    <t>LANTANA BANDANA - WHITE</t>
  </si>
  <si>
    <t>LANTANA NEW GOLD</t>
  </si>
  <si>
    <t>LYSIMACHIA - MIDNIGHT SUN</t>
  </si>
  <si>
    <t>LYSIMACHIA - SUNBURST</t>
  </si>
  <si>
    <t>MEXICAN HEATHER PURPLE</t>
  </si>
  <si>
    <t>MEXICAN HEATHER WHITE</t>
  </si>
  <si>
    <t>MILLION BELLS COLIBRI BRIGHT RED</t>
  </si>
  <si>
    <t>MILLION BELLS COLIBRI DK LAVENDER</t>
  </si>
  <si>
    <t>LAVENDER</t>
  </si>
  <si>
    <t>MILLION BELLS COLIBRI RED BLING</t>
  </si>
  <si>
    <t>MILLION BELLS COLIBRI PINK BLING</t>
  </si>
  <si>
    <t>MILLIONBELLS COLIBRI PINKFLAMINGO</t>
  </si>
  <si>
    <t>MILLION BELLS COLIBRI PURE WHITE</t>
  </si>
  <si>
    <t>MILLION BELLS COLIBRI PURPLE BLING</t>
  </si>
  <si>
    <t>MILLION BELLS COLIBRI TANGERINE</t>
  </si>
  <si>
    <t>MILLION BELLS COLIBRI YELLOW</t>
  </si>
  <si>
    <t>PENTA PINK</t>
  </si>
  <si>
    <t>PENTA RED</t>
  </si>
  <si>
    <t>PENTA WHITE</t>
  </si>
  <si>
    <t>PETUNIA - LITTLETUNIA ILLUSION</t>
  </si>
  <si>
    <t>PURPLE/WHITE</t>
  </si>
  <si>
    <t>PETUNIA - LITTLETUNIA BRIGHT RED</t>
  </si>
  <si>
    <t>PETUNIA - LITTLETUNIA PINK</t>
  </si>
  <si>
    <t>PETUNIA - LITTLETUNIA PURPLE/BLUE</t>
  </si>
  <si>
    <t>PETUNIA - LITTLETUNIA SHIRAZ</t>
  </si>
  <si>
    <t>PETUNIA - LITTLETUNIA WHITE</t>
  </si>
  <si>
    <t>PETUNIA SHOCKWAVE DENIM</t>
  </si>
  <si>
    <t>PETUNIA SHOCKWAVE PINK SHADES</t>
  </si>
  <si>
    <t xml:space="preserve">PINK </t>
  </si>
  <si>
    <t>PETUNIA SHOCKWAVE RED</t>
  </si>
  <si>
    <t>PETUNIA SHOCKWAVE WHITE</t>
  </si>
  <si>
    <t xml:space="preserve">PLECTRANTHUS - VARIGATED </t>
  </si>
  <si>
    <t>PORTULCA PAZZAZ NANO CANDY PINK</t>
  </si>
  <si>
    <t>LIGHT PINK</t>
  </si>
  <si>
    <t>PORTULCA PAZZAZ NANO FUSHIA</t>
  </si>
  <si>
    <t>PORTULCA PAZZAZ NANO ORANGE</t>
  </si>
  <si>
    <t>PORTULCA PAZZAZ NANO ORANGE TWIST</t>
  </si>
  <si>
    <t>ORANGE/YELLOW</t>
  </si>
  <si>
    <t>PORTULCA PAZZAZ NANO TROPICAL PUNCH</t>
  </si>
  <si>
    <t>PORTULCA PAZZAZ NANO YELLOW</t>
  </si>
  <si>
    <t>SCAEVOLA BLUE TOUCH</t>
  </si>
  <si>
    <t>SCAEVOLA BABY PINK TOUCH</t>
  </si>
  <si>
    <t>SCAEVOLA WHITE TOUCH</t>
  </si>
  <si>
    <t>SUNPATIENS - COMPACT WHITE</t>
  </si>
  <si>
    <t>SUNPATIENS - COMPACT DEEP RED</t>
  </si>
  <si>
    <t>SUNPATIENS - COMPACT HOT PINK</t>
  </si>
  <si>
    <t>SUNPATIENS - COMPACT LILAC</t>
  </si>
  <si>
    <t>SUNPATIENS - COMPACT ORANGE</t>
  </si>
  <si>
    <t>SUNPATIENS - COMPACT ORCHID BLUSH</t>
  </si>
  <si>
    <t xml:space="preserve">SHAMROCK - GREEN </t>
  </si>
  <si>
    <t>SHAMROCK- RED</t>
  </si>
  <si>
    <t>SWEET POT. VINE SWEET GEORGIA HEART PURPLE</t>
  </si>
  <si>
    <t xml:space="preserve">SWEET POT. VINE SWEET GEORGIA HEART RED </t>
  </si>
  <si>
    <t>SWEET POT. VINE SWEET GEORGIA LIGHT GREEN</t>
  </si>
  <si>
    <t>SWEET POT. VINE ACE OF SPADES</t>
  </si>
  <si>
    <t>SWEET POT. VINE BLACKIE</t>
  </si>
  <si>
    <t>SWEET POT. VINE DWARF MARGUERITE</t>
  </si>
  <si>
    <t>SWEET POT. VINE MARGUERITE</t>
  </si>
  <si>
    <t>SWEET POT. VINE TRICOLOR</t>
  </si>
  <si>
    <t>TORENIA KAUAI BLUE&amp;WHITE</t>
  </si>
  <si>
    <t>BLUE&amp;WHITE</t>
  </si>
  <si>
    <t>TORENIA KAUAI DEEP BLUE</t>
  </si>
  <si>
    <t xml:space="preserve"> BLUE</t>
  </si>
  <si>
    <t>TORENIA KAUAI LEMON DROP</t>
  </si>
  <si>
    <t>TORENIA KAUAI WHITE</t>
  </si>
  <si>
    <t>TRADESCANTIA - NANOUK (JEW PINK)</t>
  </si>
  <si>
    <t>TRADESCANTIA - SANNA (JEW WHITE)</t>
  </si>
  <si>
    <t>VERBENA - HOMESTEAD RED</t>
  </si>
  <si>
    <t>VERBENA - HOMESTEAD PURPLE</t>
  </si>
  <si>
    <t>VINCA - CORA  XDR CRANBERRY</t>
  </si>
  <si>
    <t>VINCA - CORA  XDR DEEP STAWBEEY</t>
  </si>
  <si>
    <t>VINCA - CORA  XDR ORCHID</t>
  </si>
  <si>
    <t>VINCA - CORA  XDR WHITE</t>
  </si>
  <si>
    <t>VINCA - CORA CASCADE XDR LILAC</t>
  </si>
  <si>
    <t>VINCA - CORA CASCADE XDR POLKA DOT</t>
  </si>
  <si>
    <t>WHITE W/T RED EYE</t>
  </si>
  <si>
    <t>VINCA - CORA CASCADE XDR PUNCH</t>
  </si>
  <si>
    <t xml:space="preserve">VINCA - CORA CASCADE XDR STRAWBERRY </t>
  </si>
  <si>
    <t>VINCA - CORA CASCADE XDR WHITE</t>
  </si>
  <si>
    <t>WIRE VINE</t>
  </si>
  <si>
    <t>ZINNA - MAGELLAN MIX</t>
  </si>
  <si>
    <t>6''</t>
  </si>
  <si>
    <t>BEGONIA - ADORA MOON DANCE</t>
  </si>
  <si>
    <t>BEGONIA - ADORA SATIN ROSE</t>
  </si>
  <si>
    <t>BEGONIA - ADORA VELVET RED</t>
  </si>
  <si>
    <t>COLEUS - GREAT FALLS ANGEL</t>
  </si>
  <si>
    <t>COLEUS - LE FREAK</t>
  </si>
  <si>
    <t>COLEUS - MAIN STREET ALLIGATOR ALLEY</t>
  </si>
  <si>
    <t>COLEUS - MAIN STREET FIFTH AVENUE</t>
  </si>
  <si>
    <t>COLEUS - MAIN STREET LA RAMBLA</t>
  </si>
  <si>
    <t>COLEUS - MAIN STREET RODEP DRIVE</t>
  </si>
  <si>
    <t>COLEUS - STAIN GLASS WORKS CROWN JEWEL</t>
  </si>
  <si>
    <t>COLEUS - STAIN GLASS WORKS PALISADE</t>
  </si>
  <si>
    <t>COLEUS - STAIN GLASS WORKS PINEAPPLE EXPRESS</t>
  </si>
  <si>
    <t>COLEUS - STAIN GLASS WORKS PRESIDIO</t>
  </si>
  <si>
    <t>COLEUS - STAIN GLASS WORKS ROYALTY</t>
  </si>
  <si>
    <t>COLEUS - STAIN GLASS WORKS VELVET</t>
  </si>
  <si>
    <t>COMBO - CARIBBEAN COCKTAIL</t>
  </si>
  <si>
    <t>COMBO - GEISHA GIRL</t>
  </si>
  <si>
    <t>COMBO - GOLD &amp; BOLD</t>
  </si>
  <si>
    <t>COMBO - NIGHT WATCH</t>
  </si>
  <si>
    <t>COMBO - PURPLE LACE</t>
  </si>
  <si>
    <t>COMBO - STAR SPANGLED GLAMOUR</t>
  </si>
  <si>
    <t>COMBO - STARLIGHT STARBRIGHT</t>
  </si>
  <si>
    <t>DIANELLA TASMANICA VARIEGATA</t>
  </si>
  <si>
    <t>FERN - KIMBERLY QUEEN</t>
  </si>
  <si>
    <t>FARFUGIUM - FIREFLY</t>
  </si>
  <si>
    <t>FATSIA - SPIDERS WEB</t>
  </si>
  <si>
    <t>GERANIUM - FANCY LEAF CHERRY NIGHT</t>
  </si>
  <si>
    <t>GERANIUM - FANCY LEAF FIRE NIGHT</t>
  </si>
  <si>
    <t>GERANIUM - FANCY LEAF SALMON NIGHT</t>
  </si>
  <si>
    <t>GERANIUM - FANCY LEAF VANCOUVER CENTENNIAL</t>
  </si>
  <si>
    <t>GERANIUM - FANCY LEAF WILHELM LANGGUTH</t>
  </si>
  <si>
    <t>GERANIUM - ZONAL - BRIGHT RED</t>
  </si>
  <si>
    <t>GERANIUM - ZONAL - ORANGE</t>
  </si>
  <si>
    <t>GERANIUM - ZONAL - LAVENDER BLUE</t>
  </si>
  <si>
    <t>GERANIUM - ZONAL - SALMON</t>
  </si>
  <si>
    <t>GERANIUM - ZONAL - PINK</t>
  </si>
  <si>
    <t>GERANIUM - ZONAL - WHITE</t>
  </si>
  <si>
    <t>GERANIUM - MARTHA WASHINGTON (ELEGANCE)</t>
  </si>
  <si>
    <t>ASSORTED</t>
  </si>
  <si>
    <t>HEUCHERA - ALABAMA SUNRISE</t>
  </si>
  <si>
    <t>HEUCHERA - FOREVER PURPLE</t>
  </si>
  <si>
    <t>HEUCHERA - FOREVER RED</t>
  </si>
  <si>
    <t>HEUCHERA - ELECTRIC LIME</t>
  </si>
  <si>
    <t>HEUCHERA - SOUTHERN COMFORT</t>
  </si>
  <si>
    <t>HEUCHERA - BERRY SMOOTHIE</t>
  </si>
  <si>
    <t>HEUCHERA -TAPESTRY</t>
  </si>
  <si>
    <t>HEUCHERA -</t>
  </si>
  <si>
    <t>LANTANA - GEM COMPACT ORANGE</t>
  </si>
  <si>
    <t>LANTANA - GEM COMPACT PINK OPAL</t>
  </si>
  <si>
    <t>LANTANA - GEM COMPACT YELLOW TOPAZ</t>
  </si>
  <si>
    <t>SALVIA - SALLYFUN DEEP OCEAN</t>
  </si>
  <si>
    <t>SHAMROCK - RED</t>
  </si>
  <si>
    <t xml:space="preserve">SISYRINCHIUM - MOODY BLUES </t>
  </si>
  <si>
    <t>SUNPATIENS - COMPACT ELECTRIC ORANGE</t>
  </si>
  <si>
    <t>1GL</t>
  </si>
  <si>
    <t>CLEMATIS - COMTESSE DE BOUCHARD</t>
  </si>
  <si>
    <t>CLEMATIS - DR RUPPEL</t>
  </si>
  <si>
    <t>CLEMATIS - GUERNSEY CREAM</t>
  </si>
  <si>
    <t>CLEMATIS - HENRYI</t>
  </si>
  <si>
    <t>CLEMATIS - NELLY MOSER</t>
  </si>
  <si>
    <t>CLEMATIS - NIOBE</t>
  </si>
  <si>
    <t>CLEMATIS - THE PRESIDENT</t>
  </si>
  <si>
    <t>CLEMATIS - WILL GOODWIN</t>
  </si>
  <si>
    <t>CLEMATIS - JACKMANII SUPERBA</t>
  </si>
  <si>
    <t>CLEMATIS - TEX DUCHESS OF ALBNY</t>
  </si>
  <si>
    <t>BLACKBERRY - RUBUS - APACHE</t>
  </si>
  <si>
    <t>BLACKBERRY - RUBUS - CHESTER</t>
  </si>
  <si>
    <t>BLACKBERRY - RUBUS - NATCHEZ</t>
  </si>
  <si>
    <t>MUSCADINE - SOUTHERN HOME</t>
  </si>
  <si>
    <t>DIPLADENIA SUNDENIA WHITE</t>
  </si>
  <si>
    <t xml:space="preserve">1GL </t>
  </si>
  <si>
    <t>10''HB</t>
  </si>
  <si>
    <t>BEGONIA - DRAGON WING BRONZE RED</t>
  </si>
  <si>
    <t>BEGONIA - DRAGON WING GREEN RED</t>
  </si>
  <si>
    <t>BEGONIA - MISTRAL - DARK RED</t>
  </si>
  <si>
    <t>BEGONIA - MISTRAL - PINK</t>
  </si>
  <si>
    <t>BEGONIA - MISTRAL - YELLOW</t>
  </si>
  <si>
    <t>CALIBRACHOA - COLIBRI - BRIGHT RED</t>
  </si>
  <si>
    <t>CALIBRACHOA - COLIBRI - ORANGE</t>
  </si>
  <si>
    <t>CALIBRACHOA - COLIBRI - PURE WHITE</t>
  </si>
  <si>
    <t>CALIBRACHOA - EYECONIC - PINK</t>
  </si>
  <si>
    <t>CALIBRACHOA - EYECONIC - PURPLE</t>
  </si>
  <si>
    <t>CALIBRACHOA - EYECONIC - SUNSET</t>
  </si>
  <si>
    <t>CALIBRACHOA - LIA - BLUE</t>
  </si>
  <si>
    <t>CALIBRACHOA - LIA - BUBBLEGUM</t>
  </si>
  <si>
    <t>CALIBRACHOA - LIA - GLAZE</t>
  </si>
  <si>
    <t>CALIBRACHOA - LIA - DARK RED</t>
  </si>
  <si>
    <t>CALIBRACHOA - LIA - SPARK PINK</t>
  </si>
  <si>
    <t>CALIBRACHOA - LIA - YELLOW</t>
  </si>
  <si>
    <t>CALIBRACHOA - NOA - DARK PINK CARNIVAL</t>
  </si>
  <si>
    <t>CALIBRACHOA - NOA - SNOW</t>
  </si>
  <si>
    <t>CALIBRACHOA - OMBRE - BLUE</t>
  </si>
  <si>
    <t>CALIBRACHOA - OMBRE - PINK</t>
  </si>
  <si>
    <t>CALIBRACHOA - OMBRE - PURPLE</t>
  </si>
  <si>
    <t>CALIBRACHOA - OMBRE - SUNRISE</t>
  </si>
  <si>
    <t>CALIBRACHOA - OMBRE - YELLOW</t>
  </si>
  <si>
    <t>COMBO - FIRE AND ICE</t>
  </si>
  <si>
    <t>COMBO - HAWAIIAN - HILO</t>
  </si>
  <si>
    <t>COMBO - MERMAID TAILS</t>
  </si>
  <si>
    <t>COMBO - PISMO BEACH</t>
  </si>
  <si>
    <t>COMBO - SHOCKING BLUE</t>
  </si>
  <si>
    <t>COMBO - STRAWBERRY SHORTCAKE</t>
  </si>
  <si>
    <t>FUCHSIA - BELLA - ASSORTED</t>
  </si>
  <si>
    <t>GERANIUM - CALLIOPE - LARGE DARK RED</t>
  </si>
  <si>
    <t>GERANIUM - CALLIOPE - LARGE PINK</t>
  </si>
  <si>
    <t>GERANIUM - CALLIOPE - LARGE WHITE</t>
  </si>
  <si>
    <t>GERANIUM - ZONAL PATRIOT - LAVENDER BLUE</t>
  </si>
  <si>
    <t>GERANIUM - ZONAL PATRIOT - ORANGE</t>
  </si>
  <si>
    <t>GERANIUM - ZONAL PATRIOT - BRIGHT RED</t>
  </si>
  <si>
    <t>GERANIUM - ZONAL PATRIOT - SALMON</t>
  </si>
  <si>
    <t>GERANIUM - ZONAL PATRIOT - WHITE</t>
  </si>
  <si>
    <t>GERANIUM - ZONAL AMERICANA - CORAL</t>
  </si>
  <si>
    <t>GERANIUM - ZONAL AMERICANA - PINK</t>
  </si>
  <si>
    <t>GERANIUM - ZONAL AMERICANA - SALMON</t>
  </si>
  <si>
    <t>LANTANA - NEW GOLD</t>
  </si>
  <si>
    <t>LANTANA - PASSION FRUIT</t>
  </si>
  <si>
    <t>PETUNIA - AMAZONAS PLUM COCKATOO</t>
  </si>
  <si>
    <t>PETUNIA - CASCADIA - ARIZONA SKY</t>
  </si>
  <si>
    <t>PETUNIA AMORE FLUTTERING HEART</t>
  </si>
  <si>
    <t>PETUNIA AMORE KING OF HEARTS</t>
  </si>
  <si>
    <t>PETUNIA AMORE PURPLE</t>
  </si>
  <si>
    <t>PETUNIA AMORE QUEEN OF HEARTS</t>
  </si>
  <si>
    <t>PETUNIA - CASCADIA - INDIAN SUMMER</t>
  </si>
  <si>
    <t>PETUNIA - CASCADIA - CHILI RED</t>
  </si>
  <si>
    <t>PETUNIA - CASCADIA - RIM CHERRY</t>
  </si>
  <si>
    <t>PETUNIA - CASCADIA - RIM VIOLET</t>
  </si>
  <si>
    <t>PETUNIA - RAY - BAROQUE PINK</t>
  </si>
  <si>
    <t>PETUNIA - RAY - BLACK</t>
  </si>
  <si>
    <t>PETUNIA - RAY - RED</t>
  </si>
  <si>
    <t>PETUNIA - RAY - SUNFLOWER</t>
  </si>
  <si>
    <t>PETUNIA - RAY - WHITE</t>
  </si>
  <si>
    <t>PORTULCA -  PAZAZZ - TWISTED RED</t>
  </si>
  <si>
    <t>PORTULCA -  PAZAZZ - TWISTED PINK</t>
  </si>
  <si>
    <t>PORTULCA -  PAZAZZ - FUSHSIA</t>
  </si>
  <si>
    <t>PORTULCA -  PAZAZZ - RED FLARE</t>
  </si>
  <si>
    <t>PORTULCA -  PAZAZZ - TANGERINE</t>
  </si>
  <si>
    <t>PORTULCA -  PAZAZZ - YELLOW</t>
  </si>
  <si>
    <t>SCAEVOLA - BLUE BRILLIANCE</t>
  </si>
  <si>
    <t>SCAEVOLA - WHITE SPARKLE</t>
  </si>
  <si>
    <t>STRAWBERRY - ALLSTAR</t>
  </si>
  <si>
    <t>SUNPATIENS - ORCHID</t>
  </si>
  <si>
    <t>SUNPATIENS - PEACH CANDY</t>
  </si>
  <si>
    <t>SUNPATIENS - PRETTY PINK</t>
  </si>
  <si>
    <t>SUNPATIENS - RED</t>
  </si>
  <si>
    <t>SUNPATIENS - SWEETHEART</t>
  </si>
  <si>
    <t>SUNPATIENS - WHITE</t>
  </si>
  <si>
    <t>TORENIA - BLUE MOON</t>
  </si>
  <si>
    <t>TORENIA - MAGENTA MOON</t>
  </si>
  <si>
    <t>TORENIA - YELLOW MOON</t>
  </si>
  <si>
    <t>VINCA - CORA  - CASCADE LILAC</t>
  </si>
  <si>
    <t>VINCA - CORA - CASCADE POLKA DOT</t>
  </si>
  <si>
    <t>VINCA - CORA - CASCADE PUNCH</t>
  </si>
  <si>
    <t>VINCA - CORA - CASCADE STRAWBERRY</t>
  </si>
  <si>
    <t>VINCA - CORA - CASCADE WHITE</t>
  </si>
  <si>
    <t>12''HB</t>
  </si>
  <si>
    <t>COMBO - GARDEN PARTY - CAIRO</t>
  </si>
  <si>
    <t>COMBO - GARDEN PARTY - DUVAL</t>
  </si>
  <si>
    <t>COMBO - GARDEN PARTY - HAVANA</t>
  </si>
  <si>
    <t>COMBO - GARDEN PARTY - LIMA</t>
  </si>
  <si>
    <t>COMBO - GARDEN PARTY - PUNTA CANA</t>
  </si>
  <si>
    <t xml:space="preserve">PROVEN WINNERS  </t>
  </si>
  <si>
    <t>SUPERBELLS - BLUE</t>
  </si>
  <si>
    <t>SUPERBELLS - DREAMSICLE</t>
  </si>
  <si>
    <t>SUPERBELLS - LEMON SLICE</t>
  </si>
  <si>
    <t xml:space="preserve">SUPERBELLS - PINK </t>
  </si>
  <si>
    <t>SUPERBELLS - TROP. SUNRISE</t>
  </si>
  <si>
    <t>SUPERBELLS - WHITE</t>
  </si>
  <si>
    <t>SUPERBELLS - YELLOW</t>
  </si>
  <si>
    <t>1-QUART</t>
  </si>
  <si>
    <t xml:space="preserve">COLEUS - COLORBLAZE CHOCOLATE </t>
  </si>
  <si>
    <t>COLEUS - LIME TIME</t>
  </si>
  <si>
    <t>COLEUS - MINI ME WATERMELON</t>
  </si>
  <si>
    <t>EUPHORBIA - DIAMOND FROST</t>
  </si>
  <si>
    <t>VERBENA - SUPRBNA - PEACHY KEEN</t>
  </si>
  <si>
    <t>VERBENA - SUPRBNA - RED</t>
  </si>
  <si>
    <t>VERBENA - SUPRBNA - WHITEOUT</t>
  </si>
  <si>
    <t>TORENIA - CATALINA - PINK</t>
  </si>
  <si>
    <t>TORENIA - CATALINA - GILDED GRAPE</t>
  </si>
  <si>
    <t>TORENIA - CATALINA - MIDNIGHT BLUE</t>
  </si>
  <si>
    <t>PENTA - SUNSTAR - LAVENDER</t>
  </si>
  <si>
    <t>PENTA - SUNSTAR - RED</t>
  </si>
  <si>
    <t>PENTA - SUNSTAR - PINK</t>
  </si>
  <si>
    <t>Fruit</t>
  </si>
  <si>
    <t>Oranges</t>
  </si>
  <si>
    <t>Lemons</t>
  </si>
  <si>
    <t>Limes</t>
  </si>
  <si>
    <t>Grapefruits</t>
  </si>
  <si>
    <t>2018</t>
  </si>
  <si>
    <t>2019</t>
  </si>
  <si>
    <t xml:space="preserve">BAMA GREEN SPRING 2026  </t>
  </si>
  <si>
    <t xml:space="preserve">DIPLADENIA SUNDENIA RED </t>
  </si>
  <si>
    <t xml:space="preserve">1-QUART           </t>
  </si>
  <si>
    <t xml:space="preserve"> 4''</t>
  </si>
  <si>
    <t>PORTULACA - MEGA PAZZAZ GOLD</t>
  </si>
  <si>
    <t>PORTULACA - MEGA PAZZAZ ORANGE</t>
  </si>
  <si>
    <t>PORTULACA - MEGA PAZZAZ PURPLE</t>
  </si>
  <si>
    <t>PORTULACA - MEGA PAZZAZ RED</t>
  </si>
  <si>
    <t>PORTULACA - MEGA PAZZAZ PINK TWIST</t>
  </si>
  <si>
    <t>PORTULACA - MEGA PAZZAZ MANGO TWIST</t>
  </si>
  <si>
    <t>MANDEVILLA SUN PARASOL XP BLUE</t>
  </si>
  <si>
    <t>MANDEVILLA SUN PARASOL PINK</t>
  </si>
  <si>
    <t>MANDEVILLA SUN PARASOL YELLOW</t>
  </si>
  <si>
    <t>MANDEVILLA SUN PARASOL CRIMSON</t>
  </si>
  <si>
    <t>CALIBRACHOA - EYECONIC - STRAWBERRY</t>
  </si>
  <si>
    <t>FERN - ASPARAGUS</t>
  </si>
  <si>
    <r>
      <rPr>
        <b/>
        <sz val="16"/>
        <color theme="3" tint="-0.24994659260841701"/>
        <rFont val="Univers"/>
        <family val="2"/>
        <scheme val="minor"/>
      </rPr>
      <t>MIX</t>
    </r>
    <r>
      <rPr>
        <sz val="16"/>
        <color theme="3" tint="-0.24994659260841701"/>
        <rFont val="Univers"/>
        <family val="2"/>
        <scheme val="minor"/>
      </rPr>
      <t>: RED, YELLOW, BLUE</t>
    </r>
  </si>
  <si>
    <r>
      <rPr>
        <b/>
        <sz val="14"/>
        <color theme="3" tint="-0.24994659260841701"/>
        <rFont val="Univers"/>
        <family val="2"/>
        <scheme val="minor"/>
      </rPr>
      <t>MB:</t>
    </r>
    <r>
      <rPr>
        <sz val="14"/>
        <color theme="3" tint="-0.24994659260841701"/>
        <rFont val="Univers"/>
        <family val="2"/>
        <scheme val="minor"/>
      </rPr>
      <t xml:space="preserve"> PURPLE, YELLOW, FUSCHIA</t>
    </r>
  </si>
  <si>
    <r>
      <rPr>
        <b/>
        <sz val="16"/>
        <color theme="3" tint="-0.24994659260841701"/>
        <rFont val="Univers"/>
        <family val="2"/>
        <scheme val="minor"/>
      </rPr>
      <t>MB:</t>
    </r>
    <r>
      <rPr>
        <sz val="16"/>
        <color theme="3" tint="-0.24994659260841701"/>
        <rFont val="Univers"/>
        <family val="2"/>
        <scheme val="minor"/>
      </rPr>
      <t xml:space="preserve"> PURPLE, YELLOW, RED</t>
    </r>
  </si>
  <si>
    <r>
      <rPr>
        <b/>
        <sz val="14"/>
        <color theme="3" tint="-0.24994659260841701"/>
        <rFont val="Univers"/>
        <family val="2"/>
        <scheme val="minor"/>
      </rPr>
      <t>MIX:</t>
    </r>
    <r>
      <rPr>
        <sz val="14"/>
        <color theme="3" tint="-0.24994659260841701"/>
        <rFont val="Univers"/>
        <family val="2"/>
        <scheme val="minor"/>
      </rPr>
      <t xml:space="preserve"> VIOLET, PINK, PURPLE</t>
    </r>
  </si>
  <si>
    <r>
      <rPr>
        <b/>
        <sz val="14"/>
        <color theme="3" tint="-0.24994659260841701"/>
        <rFont val="Univers"/>
        <family val="2"/>
        <scheme val="minor"/>
      </rPr>
      <t>DBL MB</t>
    </r>
    <r>
      <rPr>
        <sz val="14"/>
        <color theme="3" tint="-0.24994659260841701"/>
        <rFont val="Univers"/>
        <family val="2"/>
        <scheme val="minor"/>
      </rPr>
      <t>: RED, WHITE, PURPLE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</si>
</sst>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5" x14ac:knownFonts="1">
    <font>
      <sz val="11"/>
      <color theme="3" tint="-0.24994659260841701"/>
      <name val="Univers"/>
      <family val="2"/>
      <scheme val="minor"/>
    </font>
    <font>
      <sz val="14"/>
      <name val="Univers"/>
      <family val="2"/>
      <scheme val="minor"/>
    </font>
    <font>
      <sz val="10"/>
      <name val="Univers"/>
      <family val="2"/>
      <scheme val="minor"/>
    </font>
    <font>
      <sz val="14"/>
      <color theme="3"/>
      <name val="Bauhaus 93"/>
      <family val="2"/>
      <scheme val="major"/>
    </font>
    <font>
      <sz val="11"/>
      <name val="Univers"/>
      <family val="2"/>
      <scheme val="minor"/>
    </font>
    <font>
      <b/>
      <sz val="11"/>
      <color theme="0"/>
      <name val="Univers"/>
      <family val="2"/>
      <scheme val="minor"/>
    </font>
    <font>
      <sz val="22"/>
      <name val="Univers"/>
      <family val="2"/>
      <scheme val="minor"/>
    </font>
    <font>
      <sz val="36"/>
      <name val="Univers"/>
      <family val="2"/>
      <scheme val="minor"/>
    </font>
    <font>
      <sz val="14"/>
      <color theme="3" tint="-0.24994659260841701"/>
      <name val="Univers"/>
      <family val="2"/>
      <scheme val="minor"/>
    </font>
    <font>
      <sz val="16"/>
      <color theme="3" tint="-0.24994659260841701"/>
      <name val="Univers"/>
      <family val="2"/>
      <scheme val="minor"/>
    </font>
    <font>
      <sz val="24"/>
      <color theme="3" tint="-0.24994659260841701"/>
      <name val="Univers"/>
      <family val="2"/>
      <scheme val="minor"/>
    </font>
    <font>
      <b/>
      <sz val="16"/>
      <color theme="3" tint="-0.24994659260841701"/>
      <name val="Univers"/>
      <family val="2"/>
      <scheme val="minor"/>
    </font>
    <font>
      <b/>
      <sz val="14"/>
      <color theme="3" tint="-0.24994659260841701"/>
      <name val="Univers"/>
      <family val="2"/>
      <scheme val="minor"/>
    </font>
    <font>
      <sz val="16"/>
      <color rgb="FFFF0000"/>
      <name val="Univers"/>
      <family val="2"/>
      <scheme val="minor"/>
    </font>
    <font>
      <sz val="48"/>
      <color theme="3" tint="-0.24994659260841701"/>
      <name val="Bauhaus 93"/>
      <family val="5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vertical="center" indent="1"/>
    </xf>
    <xf numFmtId="0" fontId="3" fillId="2" borderId="0" applyNumberFormat="0" applyBorder="0" applyProtection="0">
      <alignment horizontal="left" vertical="center" wrapText="1" indent="1"/>
    </xf>
    <xf numFmtId="0" fontId="5" fillId="5" borderId="0" applyNumberFormat="0" applyProtection="0">
      <alignment horizontal="left" vertical="center" wrapText="1"/>
    </xf>
    <xf numFmtId="3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5" borderId="0" applyNumberFormat="0" applyProtection="0">
      <alignment horizontal="left" vertical="center" indent="1"/>
    </xf>
  </cellStyleXfs>
  <cellXfs count="29">
    <xf numFmtId="0" fontId="0" fillId="0" borderId="0" xfId="0">
      <alignment horizontal="left" vertical="center" indent="1"/>
    </xf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2" fillId="4" borderId="0" xfId="0" applyFont="1" applyFill="1" applyAlignment="1">
      <alignment horizontal="left" wrapText="1" indent="1"/>
    </xf>
    <xf numFmtId="0" fontId="2" fillId="4" borderId="0" xfId="0" applyFont="1" applyFill="1" applyAlignment="1">
      <alignment horizontal="right" wrapText="1" indent="1"/>
    </xf>
    <xf numFmtId="0" fontId="1" fillId="4" borderId="0" xfId="0" applyFont="1" applyFill="1" applyAlignment="1">
      <alignment horizontal="left" wrapText="1" indent="1"/>
    </xf>
    <xf numFmtId="0" fontId="2" fillId="5" borderId="0" xfId="0" applyFont="1" applyFill="1" applyAlignment="1">
      <alignment horizontal="left" wrapText="1" indent="1"/>
    </xf>
    <xf numFmtId="0" fontId="2" fillId="5" borderId="0" xfId="0" applyFont="1" applyFill="1" applyAlignment="1">
      <alignment horizontal="right" wrapText="1" indent="1"/>
    </xf>
    <xf numFmtId="0" fontId="2" fillId="3" borderId="0" xfId="0" applyFont="1" applyFill="1" applyAlignment="1">
      <alignment horizontal="left" wrapText="1" indent="1"/>
    </xf>
    <xf numFmtId="0" fontId="2" fillId="3" borderId="0" xfId="0" applyFont="1" applyFill="1" applyAlignment="1">
      <alignment horizontal="right" wrapText="1" indent="1"/>
    </xf>
    <xf numFmtId="0" fontId="2" fillId="6" borderId="0" xfId="0" applyFont="1" applyFill="1" applyAlignment="1">
      <alignment horizontal="left" wrapText="1" indent="1"/>
    </xf>
    <xf numFmtId="0" fontId="2" fillId="6" borderId="0" xfId="0" applyFont="1" applyFill="1" applyAlignment="1">
      <alignment horizontal="right" wrapText="1" inden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right" wrapText="1" indent="1"/>
    </xf>
    <xf numFmtId="0" fontId="7" fillId="4" borderId="0" xfId="0" applyFont="1" applyFill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0" fillId="7" borderId="0" xfId="0" applyFill="1">
      <alignment horizontal="left" vertical="center" indent="1"/>
    </xf>
    <xf numFmtId="0" fontId="0" fillId="8" borderId="0" xfId="0" applyFill="1">
      <alignment horizontal="left" vertical="center" indent="1"/>
    </xf>
    <xf numFmtId="0" fontId="9" fillId="0" borderId="0" xfId="0" applyFont="1">
      <alignment horizontal="left" vertical="center" inden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3" fillId="0" borderId="0" xfId="0" applyFo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Heading 2" xfId="8" builtinId="17" customBuiltin="1"/>
    <cellStyle name="Normal" xfId="0" builtinId="0" customBuiltin="1"/>
    <cellStyle name="Percent" xfId="7" builtinId="5" customBuiltin="1"/>
    <cellStyle name="Title" xfId="1" builtinId="15" customBuiltin="1"/>
  </cellStyles>
  <dxfs count="10">
    <dxf>
      <fill>
        <patternFill>
          <bgColor theme="0"/>
        </patternFill>
      </fill>
    </dxf>
    <dxf>
      <font>
        <color theme="0"/>
      </font>
      <fill>
        <patternFill>
          <bgColor theme="8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3" defaultTableStyle="InventoryTable" defaultPivotStyle="PivotStyleLight16">
    <tableStyle name="InventoryTable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Table Style 1" pivot="0" count="3" xr9:uid="{C915C8BB-1318-46A7-9233-36C02BDC127E}">
      <tableStyleElement type="wholeTable" dxfId="2"/>
      <tableStyleElement type="headerRow" dxfId="1"/>
      <tableStyleElement type="secondRowStripe" dxfId="0"/>
    </tableStyle>
    <tableStyle name="Table Style 2" pivot="0" count="0" xr9:uid="{6F980705-8D1A-4F0E-B418-A8AED254D75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B8:D390" headerRowCellStyle="Normal" dataCellStyle="Normal" totalsRowCellStyle="Normal">
  <tableColumns count="3">
    <tableColumn id="1" xr3:uid="{00000000-0010-0000-0000-000001000000}" name="SIZE" totalsRowLabel="Total" dataCellStyle="Normal"/>
    <tableColumn id="2" xr3:uid="{00000000-0010-0000-0000-000002000000}" name="                   PLANT NAME" dataCellStyle="Normal"/>
    <tableColumn id="3" xr3:uid="{00000000-0010-0000-0000-000003000000}" name="BLOOM COLOR" dataCellStyle="Normal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1218AE-C946-4617-BD43-FBB2C2F8901F}" name="Table2" displayName="Table2" ref="A1:C5" totalsRowShown="0">
  <autoFilter ref="A1:C5" xr:uid="{A11218AE-C946-4617-BD43-FBB2C2F8901F}"/>
  <sortState xmlns:xlrd2="http://schemas.microsoft.com/office/spreadsheetml/2017/richdata2" ref="A2:C5">
    <sortCondition ref="A2:A5"/>
  </sortState>
  <tableColumns count="3">
    <tableColumn id="1" xr3:uid="{67AD7F62-12B7-4E09-B87A-AE168DFFCD95}" name="Fruit"/>
    <tableColumn id="2" xr3:uid="{3A84F885-EDEA-4E78-B6EF-230D39223CF5}" name="2018"/>
    <tableColumn id="3" xr3:uid="{69B38988-54E0-4661-94FF-5828FD705F6C}" name="2019"/>
  </tableColumns>
  <tableStyleInfo name="Inventory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38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E76F51"/>
      </a:accent1>
      <a:accent2>
        <a:srgbClr val="E9C46A"/>
      </a:accent2>
      <a:accent3>
        <a:srgbClr val="F4A261"/>
      </a:accent3>
      <a:accent4>
        <a:srgbClr val="2A9D8F"/>
      </a:accent4>
      <a:accent5>
        <a:srgbClr val="264653"/>
      </a:accent5>
      <a:accent6>
        <a:srgbClr val="064C72"/>
      </a:accent6>
      <a:hlink>
        <a:srgbClr val="6B9F25"/>
      </a:hlink>
      <a:folHlink>
        <a:srgbClr val="B26B02"/>
      </a:folHlink>
    </a:clrScheme>
    <a:fontScheme name="Custom 24">
      <a:majorFont>
        <a:latin typeface="Bauhaus 93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543"/>
  <sheetViews>
    <sheetView showGridLines="0" tabSelected="1" zoomScale="55" zoomScaleNormal="40" zoomScalePageLayoutView="40" workbookViewId="0">
      <selection activeCell="F13" sqref="F13"/>
    </sheetView>
  </sheetViews>
  <sheetFormatPr defaultColWidth="9" defaultRowHeight="30" customHeight="1" x14ac:dyDescent="0.2"/>
  <cols>
    <col min="1" max="1" width="3.125" style="2" customWidth="1"/>
    <col min="2" max="2" width="14.625" style="2" customWidth="1"/>
    <col min="3" max="3" width="79.75" style="2" customWidth="1"/>
    <col min="4" max="4" width="27.5" style="2" customWidth="1"/>
    <col min="5" max="5" width="15.625" style="22" customWidth="1"/>
    <col min="6" max="6" width="20.625" style="3" customWidth="1"/>
    <col min="7" max="7" width="15.75" style="3" hidden="1" customWidth="1"/>
    <col min="8" max="8" width="17" style="3" hidden="1" customWidth="1"/>
    <col min="9" max="9" width="0.625" style="2" hidden="1" customWidth="1"/>
    <col min="10" max="10" width="4.125" style="2" hidden="1" customWidth="1"/>
    <col min="11" max="16384" width="9" style="2"/>
  </cols>
  <sheetData>
    <row r="1" spans="1:10" ht="12.95" customHeight="1" x14ac:dyDescent="0.2">
      <c r="A1" s="4"/>
      <c r="B1" s="4"/>
      <c r="C1" s="4"/>
      <c r="D1" s="4"/>
      <c r="E1" s="2"/>
      <c r="F1" s="2"/>
      <c r="G1" s="5"/>
      <c r="H1" s="5"/>
      <c r="I1" s="4"/>
      <c r="J1" s="4"/>
    </row>
    <row r="2" spans="1:10" ht="6" customHeight="1" x14ac:dyDescent="0.2">
      <c r="A2" s="4"/>
      <c r="B2" s="11"/>
      <c r="C2" s="11"/>
      <c r="D2" s="11"/>
      <c r="E2" s="2"/>
      <c r="F2" s="2"/>
      <c r="G2" s="12"/>
      <c r="H2" s="12"/>
      <c r="I2" s="11"/>
      <c r="J2" s="4"/>
    </row>
    <row r="3" spans="1:10" ht="5.65" customHeight="1" x14ac:dyDescent="0.65">
      <c r="A3" s="4"/>
      <c r="B3" s="9"/>
      <c r="C3" s="9"/>
      <c r="D3" s="9"/>
      <c r="E3" s="16"/>
      <c r="F3" s="16"/>
      <c r="G3" s="10"/>
      <c r="H3" s="10"/>
      <c r="I3" s="9"/>
      <c r="J3" s="4"/>
    </row>
    <row r="4" spans="1:10" ht="12.95" customHeight="1" x14ac:dyDescent="0.65">
      <c r="A4" s="4"/>
      <c r="B4" s="7"/>
      <c r="C4" s="7"/>
      <c r="D4" s="7"/>
      <c r="E4" s="16"/>
      <c r="F4" s="16"/>
      <c r="G4" s="8"/>
      <c r="H4" s="8"/>
      <c r="I4" s="7"/>
      <c r="J4" s="4"/>
    </row>
    <row r="5" spans="1:10" s="1" customFormat="1" ht="86.45" customHeight="1" x14ac:dyDescent="0.65">
      <c r="A5" s="6"/>
      <c r="B5" s="27" t="s">
        <v>349</v>
      </c>
      <c r="C5" s="27"/>
      <c r="D5" s="27"/>
      <c r="E5" s="16"/>
      <c r="F5" s="16"/>
      <c r="G5" s="28"/>
      <c r="H5" s="28"/>
      <c r="I5" s="28"/>
      <c r="J5" s="6"/>
    </row>
    <row r="6" spans="1:10" s="1" customFormat="1" ht="5.65" customHeight="1" x14ac:dyDescent="0.65">
      <c r="A6" s="6"/>
      <c r="B6"/>
      <c r="C6"/>
      <c r="D6"/>
      <c r="E6" s="16"/>
      <c r="F6" s="16"/>
      <c r="G6"/>
      <c r="H6"/>
      <c r="I6"/>
      <c r="J6" s="6"/>
    </row>
    <row r="7" spans="1:10" s="1" customFormat="1" ht="14.45" customHeight="1" x14ac:dyDescent="0.65">
      <c r="A7" s="6"/>
      <c r="B7"/>
      <c r="C7"/>
      <c r="D7"/>
      <c r="E7" s="16"/>
      <c r="F7" s="16"/>
      <c r="G7"/>
      <c r="H7"/>
      <c r="I7"/>
      <c r="J7" s="6"/>
    </row>
    <row r="8" spans="1:10" ht="52.9" customHeight="1" x14ac:dyDescent="0.65">
      <c r="A8" s="4"/>
      <c r="B8" s="19" t="s">
        <v>0</v>
      </c>
      <c r="C8" s="19" t="s">
        <v>1</v>
      </c>
      <c r="D8" s="19" t="s">
        <v>2</v>
      </c>
      <c r="E8" s="16"/>
      <c r="F8" s="16"/>
      <c r="G8" s="2"/>
      <c r="H8" s="2"/>
    </row>
    <row r="9" spans="1:10" ht="37.5" hidden="1" customHeight="1" x14ac:dyDescent="0.65">
      <c r="A9" s="4"/>
      <c r="B9"/>
      <c r="C9"/>
      <c r="D9"/>
      <c r="E9" s="16"/>
      <c r="F9" s="16"/>
      <c r="G9" s="2"/>
      <c r="H9" s="2"/>
    </row>
    <row r="10" spans="1:10" ht="0.75" customHeight="1" x14ac:dyDescent="0.65">
      <c r="A10" s="4"/>
      <c r="B10"/>
      <c r="C10"/>
      <c r="D10"/>
      <c r="E10" s="16"/>
      <c r="F10" s="16"/>
      <c r="G10" s="2"/>
      <c r="H10" s="2"/>
    </row>
    <row r="11" spans="1:10" s="16" customFormat="1" ht="35.25" customHeight="1" x14ac:dyDescent="0.65">
      <c r="A11" s="15"/>
      <c r="B11" s="19" t="s">
        <v>3</v>
      </c>
      <c r="C11" s="26" t="s">
        <v>4</v>
      </c>
      <c r="D11" s="19" t="s">
        <v>5</v>
      </c>
    </row>
    <row r="12" spans="1:10" s="16" customFormat="1" ht="37.9" customHeight="1" x14ac:dyDescent="0.65">
      <c r="A12" s="15"/>
      <c r="B12" s="19" t="s">
        <v>3</v>
      </c>
      <c r="C12" s="26" t="s">
        <v>6</v>
      </c>
      <c r="D12" s="19" t="s">
        <v>53</v>
      </c>
    </row>
    <row r="13" spans="1:10" s="16" customFormat="1" ht="37.9" customHeight="1" x14ac:dyDescent="0.65">
      <c r="A13" s="15"/>
      <c r="B13" s="19" t="s">
        <v>3</v>
      </c>
      <c r="C13" s="26" t="s">
        <v>7</v>
      </c>
      <c r="D13" s="19" t="s">
        <v>8</v>
      </c>
    </row>
    <row r="14" spans="1:10" s="16" customFormat="1" ht="37.9" customHeight="1" x14ac:dyDescent="0.65">
      <c r="A14" s="15"/>
      <c r="B14" s="19" t="s">
        <v>3</v>
      </c>
      <c r="C14" s="26" t="s">
        <v>9</v>
      </c>
      <c r="D14" s="19" t="s">
        <v>10</v>
      </c>
    </row>
    <row r="15" spans="1:10" s="16" customFormat="1" ht="37.9" customHeight="1" x14ac:dyDescent="0.65">
      <c r="A15" s="15"/>
      <c r="B15" s="19" t="s">
        <v>3</v>
      </c>
      <c r="C15" s="19" t="s">
        <v>11</v>
      </c>
      <c r="D15" s="19" t="s">
        <v>12</v>
      </c>
    </row>
    <row r="16" spans="1:10" s="16" customFormat="1" ht="37.9" customHeight="1" x14ac:dyDescent="0.65">
      <c r="A16" s="15"/>
      <c r="B16" s="19" t="s">
        <v>3</v>
      </c>
      <c r="C16" s="19" t="s">
        <v>13</v>
      </c>
      <c r="D16" s="19" t="s">
        <v>5</v>
      </c>
    </row>
    <row r="17" spans="1:4" s="16" customFormat="1" ht="37.9" customHeight="1" x14ac:dyDescent="0.65">
      <c r="A17" s="15"/>
      <c r="B17" s="19" t="s">
        <v>3</v>
      </c>
      <c r="C17" s="19" t="s">
        <v>14</v>
      </c>
      <c r="D17" s="19" t="s">
        <v>8</v>
      </c>
    </row>
    <row r="18" spans="1:4" s="16" customFormat="1" ht="37.9" hidden="1" customHeight="1" x14ac:dyDescent="0.65">
      <c r="A18" s="15"/>
      <c r="B18" s="19" t="s">
        <v>3</v>
      </c>
      <c r="C18" s="19" t="s">
        <v>15</v>
      </c>
      <c r="D18" s="19" t="s">
        <v>16</v>
      </c>
    </row>
    <row r="19" spans="1:4" s="16" customFormat="1" ht="37.9" hidden="1" customHeight="1" x14ac:dyDescent="0.65">
      <c r="A19" s="15"/>
      <c r="B19" s="19" t="s">
        <v>3</v>
      </c>
      <c r="C19" s="19" t="s">
        <v>15</v>
      </c>
      <c r="D19" s="19" t="s">
        <v>5</v>
      </c>
    </row>
    <row r="20" spans="1:4" s="16" customFormat="1" ht="37.9" hidden="1" customHeight="1" x14ac:dyDescent="0.65">
      <c r="A20" s="15"/>
      <c r="B20" s="19" t="s">
        <v>3</v>
      </c>
      <c r="C20" s="19" t="s">
        <v>17</v>
      </c>
      <c r="D20" s="19" t="s">
        <v>16</v>
      </c>
    </row>
    <row r="21" spans="1:4" s="16" customFormat="1" ht="37.9" hidden="1" customHeight="1" x14ac:dyDescent="0.65">
      <c r="A21" s="15"/>
      <c r="B21" s="19" t="s">
        <v>3</v>
      </c>
      <c r="C21" s="19" t="s">
        <v>17</v>
      </c>
      <c r="D21" s="19" t="s">
        <v>5</v>
      </c>
    </row>
    <row r="22" spans="1:4" s="16" customFormat="1" ht="37.9" customHeight="1" x14ac:dyDescent="0.65">
      <c r="A22" s="15"/>
      <c r="B22" s="19" t="s">
        <v>3</v>
      </c>
      <c r="C22" s="19" t="s">
        <v>18</v>
      </c>
      <c r="D22" s="19" t="s">
        <v>5</v>
      </c>
    </row>
    <row r="23" spans="1:4" s="16" customFormat="1" ht="37.9" customHeight="1" x14ac:dyDescent="0.65">
      <c r="A23" s="15"/>
      <c r="B23" s="19" t="s">
        <v>352</v>
      </c>
      <c r="C23" s="19" t="s">
        <v>18</v>
      </c>
      <c r="D23" s="19" t="s">
        <v>16</v>
      </c>
    </row>
    <row r="24" spans="1:4" s="16" customFormat="1" ht="33.75" customHeight="1" x14ac:dyDescent="0.65">
      <c r="A24" s="15"/>
      <c r="B24" s="19" t="s">
        <v>3</v>
      </c>
      <c r="C24" s="19" t="s">
        <v>20</v>
      </c>
      <c r="D24" s="19" t="s">
        <v>16</v>
      </c>
    </row>
    <row r="25" spans="1:4" s="16" customFormat="1" ht="30" customHeight="1" x14ac:dyDescent="0.65">
      <c r="B25" s="19" t="s">
        <v>3</v>
      </c>
      <c r="C25" s="19" t="s">
        <v>20</v>
      </c>
      <c r="D25" s="19" t="s">
        <v>5</v>
      </c>
    </row>
    <row r="26" spans="1:4" s="16" customFormat="1" ht="30" customHeight="1" x14ac:dyDescent="0.65">
      <c r="B26" s="19" t="s">
        <v>3</v>
      </c>
      <c r="C26" s="19" t="s">
        <v>21</v>
      </c>
      <c r="D26" s="19" t="s">
        <v>22</v>
      </c>
    </row>
    <row r="27" spans="1:4" s="16" customFormat="1" ht="30" hidden="1" customHeight="1" x14ac:dyDescent="0.65">
      <c r="B27" s="19" t="s">
        <v>3</v>
      </c>
      <c r="C27" s="19" t="s">
        <v>23</v>
      </c>
      <c r="D27" s="19" t="s">
        <v>5</v>
      </c>
    </row>
    <row r="28" spans="1:4" s="16" customFormat="1" ht="30" hidden="1" customHeight="1" x14ac:dyDescent="0.65">
      <c r="B28" s="19"/>
      <c r="C28" s="19"/>
      <c r="D28" s="19"/>
    </row>
    <row r="29" spans="1:4" s="16" customFormat="1" ht="30" customHeight="1" x14ac:dyDescent="0.65">
      <c r="B29" s="19" t="s">
        <v>3</v>
      </c>
      <c r="C29" s="19" t="s">
        <v>24</v>
      </c>
      <c r="D29" s="19" t="s">
        <v>16</v>
      </c>
    </row>
    <row r="30" spans="1:4" s="16" customFormat="1" ht="30" customHeight="1" x14ac:dyDescent="0.65">
      <c r="B30" s="19" t="s">
        <v>3</v>
      </c>
      <c r="C30" s="19" t="s">
        <v>25</v>
      </c>
      <c r="D30" s="19" t="s">
        <v>26</v>
      </c>
    </row>
    <row r="31" spans="1:4" s="16" customFormat="1" ht="30" customHeight="1" x14ac:dyDescent="0.65">
      <c r="B31" s="19" t="s">
        <v>3</v>
      </c>
      <c r="C31" s="19" t="s">
        <v>27</v>
      </c>
      <c r="D31" s="19" t="s">
        <v>22</v>
      </c>
    </row>
    <row r="32" spans="1:4" s="16" customFormat="1" ht="30" customHeight="1" x14ac:dyDescent="0.65">
      <c r="B32" s="19" t="s">
        <v>3</v>
      </c>
      <c r="C32" s="19" t="s">
        <v>28</v>
      </c>
      <c r="D32" s="19" t="s">
        <v>16</v>
      </c>
    </row>
    <row r="33" spans="2:4" s="16" customFormat="1" ht="30" customHeight="1" x14ac:dyDescent="0.65">
      <c r="B33" s="19" t="s">
        <v>3</v>
      </c>
      <c r="C33" s="19" t="s">
        <v>29</v>
      </c>
      <c r="D33" s="19"/>
    </row>
    <row r="34" spans="2:4" s="16" customFormat="1" ht="30" customHeight="1" x14ac:dyDescent="0.65">
      <c r="B34" s="19" t="s">
        <v>3</v>
      </c>
      <c r="C34" s="19" t="s">
        <v>30</v>
      </c>
      <c r="D34" s="19"/>
    </row>
    <row r="35" spans="2:4" s="16" customFormat="1" ht="30" customHeight="1" x14ac:dyDescent="0.65">
      <c r="B35" s="19" t="s">
        <v>3</v>
      </c>
      <c r="C35" s="19" t="s">
        <v>31</v>
      </c>
      <c r="D35" s="19"/>
    </row>
    <row r="36" spans="2:4" s="16" customFormat="1" ht="30" customHeight="1" x14ac:dyDescent="0.65">
      <c r="B36" s="19" t="s">
        <v>3</v>
      </c>
      <c r="C36" s="19" t="s">
        <v>32</v>
      </c>
      <c r="D36" s="19"/>
    </row>
    <row r="37" spans="2:4" s="16" customFormat="1" ht="30" customHeight="1" x14ac:dyDescent="0.65">
      <c r="B37" s="19" t="s">
        <v>3</v>
      </c>
      <c r="C37" s="19" t="s">
        <v>33</v>
      </c>
      <c r="D37" s="19"/>
    </row>
    <row r="38" spans="2:4" s="16" customFormat="1" ht="30" customHeight="1" x14ac:dyDescent="0.65">
      <c r="B38" s="19" t="s">
        <v>3</v>
      </c>
      <c r="C38" s="19" t="s">
        <v>34</v>
      </c>
      <c r="D38" s="19" t="s">
        <v>22</v>
      </c>
    </row>
    <row r="39" spans="2:4" s="16" customFormat="1" ht="30" customHeight="1" x14ac:dyDescent="0.65">
      <c r="B39" s="19" t="s">
        <v>3</v>
      </c>
      <c r="C39" s="19" t="s">
        <v>35</v>
      </c>
      <c r="D39" s="19"/>
    </row>
    <row r="40" spans="2:4" s="16" customFormat="1" ht="30" customHeight="1" x14ac:dyDescent="0.65">
      <c r="B40" s="19" t="s">
        <v>3</v>
      </c>
      <c r="C40" s="19" t="s">
        <v>36</v>
      </c>
      <c r="D40" s="19" t="s">
        <v>37</v>
      </c>
    </row>
    <row r="41" spans="2:4" s="16" customFormat="1" ht="30" customHeight="1" x14ac:dyDescent="0.65">
      <c r="B41" s="19" t="s">
        <v>3</v>
      </c>
      <c r="C41" s="19" t="s">
        <v>38</v>
      </c>
      <c r="D41" s="19"/>
    </row>
    <row r="42" spans="2:4" s="16" customFormat="1" ht="30" customHeight="1" x14ac:dyDescent="0.65">
      <c r="B42" s="19" t="s">
        <v>3</v>
      </c>
      <c r="C42" s="19" t="s">
        <v>39</v>
      </c>
      <c r="D42" s="19"/>
    </row>
    <row r="43" spans="2:4" s="16" customFormat="1" ht="30" customHeight="1" x14ac:dyDescent="0.65">
      <c r="B43" s="19" t="s">
        <v>3</v>
      </c>
      <c r="C43" s="19" t="s">
        <v>40</v>
      </c>
      <c r="D43" s="19"/>
    </row>
    <row r="44" spans="2:4" s="16" customFormat="1" ht="30" hidden="1" customHeight="1" x14ac:dyDescent="0.65">
      <c r="B44" s="19" t="s">
        <v>3</v>
      </c>
      <c r="C44" s="19" t="s">
        <v>41</v>
      </c>
      <c r="D44" s="19" t="s">
        <v>8</v>
      </c>
    </row>
    <row r="45" spans="2:4" s="16" customFormat="1" ht="30" customHeight="1" x14ac:dyDescent="0.65">
      <c r="B45" s="19" t="s">
        <v>3</v>
      </c>
      <c r="C45" s="19" t="s">
        <v>42</v>
      </c>
      <c r="D45" s="19" t="s">
        <v>12</v>
      </c>
    </row>
    <row r="46" spans="2:4" s="16" customFormat="1" ht="30" customHeight="1" x14ac:dyDescent="0.65">
      <c r="B46" s="19" t="s">
        <v>3</v>
      </c>
      <c r="C46" s="19" t="s">
        <v>43</v>
      </c>
      <c r="D46" s="19" t="s">
        <v>12</v>
      </c>
    </row>
    <row r="47" spans="2:4" s="16" customFormat="1" ht="30" customHeight="1" x14ac:dyDescent="0.65">
      <c r="B47" s="19" t="s">
        <v>3</v>
      </c>
      <c r="C47" s="19" t="s">
        <v>44</v>
      </c>
      <c r="D47" s="19" t="s">
        <v>26</v>
      </c>
    </row>
    <row r="48" spans="2:4" s="16" customFormat="1" ht="30" customHeight="1" x14ac:dyDescent="0.65">
      <c r="B48" s="19" t="s">
        <v>3</v>
      </c>
      <c r="C48" s="19" t="s">
        <v>45</v>
      </c>
      <c r="D48" s="19" t="s">
        <v>5</v>
      </c>
    </row>
    <row r="49" spans="2:4" s="16" customFormat="1" ht="30" customHeight="1" x14ac:dyDescent="0.65">
      <c r="B49" s="19" t="s">
        <v>3</v>
      </c>
      <c r="C49" s="19" t="s">
        <v>46</v>
      </c>
      <c r="D49" s="19" t="s">
        <v>16</v>
      </c>
    </row>
    <row r="50" spans="2:4" s="16" customFormat="1" ht="30" customHeight="1" x14ac:dyDescent="0.65">
      <c r="B50" s="19" t="s">
        <v>3</v>
      </c>
      <c r="C50" s="19" t="s">
        <v>47</v>
      </c>
      <c r="D50" s="19" t="s">
        <v>48</v>
      </c>
    </row>
    <row r="51" spans="2:4" s="16" customFormat="1" ht="30" customHeight="1" x14ac:dyDescent="0.65">
      <c r="B51" s="19" t="s">
        <v>3</v>
      </c>
      <c r="C51" s="19" t="s">
        <v>49</v>
      </c>
      <c r="D51" s="19" t="s">
        <v>10</v>
      </c>
    </row>
    <row r="52" spans="2:4" s="16" customFormat="1" ht="30" customHeight="1" x14ac:dyDescent="0.65">
      <c r="B52" s="19" t="s">
        <v>3</v>
      </c>
      <c r="C52" s="19" t="s">
        <v>50</v>
      </c>
      <c r="D52" s="19" t="s">
        <v>8</v>
      </c>
    </row>
    <row r="53" spans="2:4" s="16" customFormat="1" ht="30" customHeight="1" x14ac:dyDescent="0.65">
      <c r="B53" s="19" t="s">
        <v>3</v>
      </c>
      <c r="C53" s="26" t="s">
        <v>51</v>
      </c>
      <c r="D53" s="19" t="s">
        <v>16</v>
      </c>
    </row>
    <row r="54" spans="2:4" s="16" customFormat="1" ht="30" customHeight="1" x14ac:dyDescent="0.65">
      <c r="B54" s="19" t="s">
        <v>3</v>
      </c>
      <c r="C54" s="26" t="s">
        <v>52</v>
      </c>
      <c r="D54" s="19" t="s">
        <v>53</v>
      </c>
    </row>
    <row r="55" spans="2:4" s="16" customFormat="1" ht="30" customHeight="1" x14ac:dyDescent="0.65">
      <c r="B55" s="19" t="s">
        <v>3</v>
      </c>
      <c r="C55" s="26" t="s">
        <v>54</v>
      </c>
      <c r="D55" s="19" t="s">
        <v>12</v>
      </c>
    </row>
    <row r="56" spans="2:4" s="16" customFormat="1" ht="30" customHeight="1" x14ac:dyDescent="0.65">
      <c r="B56" s="19" t="s">
        <v>3</v>
      </c>
      <c r="C56" s="26" t="s">
        <v>55</v>
      </c>
      <c r="D56" s="19" t="s">
        <v>5</v>
      </c>
    </row>
    <row r="57" spans="2:4" s="16" customFormat="1" ht="30" customHeight="1" x14ac:dyDescent="0.65">
      <c r="B57" s="19" t="s">
        <v>3</v>
      </c>
      <c r="C57" s="26" t="s">
        <v>56</v>
      </c>
      <c r="D57" s="19" t="s">
        <v>16</v>
      </c>
    </row>
    <row r="58" spans="2:4" s="16" customFormat="1" ht="30" customHeight="1" x14ac:dyDescent="0.65">
      <c r="B58" s="19" t="s">
        <v>3</v>
      </c>
      <c r="C58" s="19" t="s">
        <v>57</v>
      </c>
      <c r="D58" s="19" t="s">
        <v>58</v>
      </c>
    </row>
    <row r="59" spans="2:4" s="16" customFormat="1" ht="30" customHeight="1" x14ac:dyDescent="0.65">
      <c r="B59" s="19" t="s">
        <v>3</v>
      </c>
      <c r="C59" s="19" t="s">
        <v>59</v>
      </c>
      <c r="D59" s="19"/>
    </row>
    <row r="60" spans="2:4" s="16" customFormat="1" ht="30" customHeight="1" x14ac:dyDescent="0.65">
      <c r="B60" s="19" t="s">
        <v>3</v>
      </c>
      <c r="C60" s="19" t="s">
        <v>60</v>
      </c>
      <c r="D60" s="19"/>
    </row>
    <row r="61" spans="2:4" s="16" customFormat="1" ht="30" customHeight="1" x14ac:dyDescent="0.65">
      <c r="B61" s="19" t="s">
        <v>3</v>
      </c>
      <c r="C61" s="19" t="s">
        <v>61</v>
      </c>
      <c r="D61" s="19"/>
    </row>
    <row r="62" spans="2:4" s="16" customFormat="1" ht="30" customHeight="1" x14ac:dyDescent="0.65">
      <c r="B62" s="19" t="s">
        <v>3</v>
      </c>
      <c r="C62" s="19" t="s">
        <v>62</v>
      </c>
      <c r="D62" s="19"/>
    </row>
    <row r="63" spans="2:4" s="16" customFormat="1" ht="30" customHeight="1" x14ac:dyDescent="0.65">
      <c r="B63" s="19" t="s">
        <v>3</v>
      </c>
      <c r="C63" s="19" t="s">
        <v>63</v>
      </c>
      <c r="D63" s="19" t="s">
        <v>53</v>
      </c>
    </row>
    <row r="64" spans="2:4" s="16" customFormat="1" ht="30" customHeight="1" x14ac:dyDescent="0.65">
      <c r="B64" s="19" t="s">
        <v>3</v>
      </c>
      <c r="C64" s="19" t="s">
        <v>64</v>
      </c>
      <c r="D64" s="19" t="s">
        <v>16</v>
      </c>
    </row>
    <row r="65" spans="2:4" s="16" customFormat="1" ht="30" customHeight="1" x14ac:dyDescent="0.65">
      <c r="B65" s="19" t="s">
        <v>3</v>
      </c>
      <c r="C65" s="19" t="s">
        <v>65</v>
      </c>
      <c r="D65" s="19" t="s">
        <v>66</v>
      </c>
    </row>
    <row r="66" spans="2:4" s="16" customFormat="1" ht="30" customHeight="1" x14ac:dyDescent="0.65">
      <c r="B66" s="19" t="s">
        <v>3</v>
      </c>
      <c r="C66" s="19" t="s">
        <v>67</v>
      </c>
      <c r="D66" s="19" t="s">
        <v>48</v>
      </c>
    </row>
    <row r="67" spans="2:4" s="16" customFormat="1" ht="30" customHeight="1" x14ac:dyDescent="0.65">
      <c r="B67" s="19" t="s">
        <v>3</v>
      </c>
      <c r="C67" s="19" t="s">
        <v>68</v>
      </c>
      <c r="D67" s="19" t="s">
        <v>8</v>
      </c>
    </row>
    <row r="68" spans="2:4" s="16" customFormat="1" ht="30" customHeight="1" x14ac:dyDescent="0.65">
      <c r="B68" s="19" t="s">
        <v>3</v>
      </c>
      <c r="C68" s="19" t="s">
        <v>69</v>
      </c>
      <c r="D68" s="19"/>
    </row>
    <row r="69" spans="2:4" s="16" customFormat="1" ht="30" customHeight="1" x14ac:dyDescent="0.65">
      <c r="B69" s="19" t="s">
        <v>3</v>
      </c>
      <c r="C69" s="26" t="s">
        <v>70</v>
      </c>
      <c r="D69" s="19" t="s">
        <v>71</v>
      </c>
    </row>
    <row r="70" spans="2:4" s="16" customFormat="1" ht="30" customHeight="1" x14ac:dyDescent="0.65">
      <c r="B70" s="19" t="s">
        <v>3</v>
      </c>
      <c r="C70" s="26" t="s">
        <v>72</v>
      </c>
      <c r="D70" s="19" t="s">
        <v>73</v>
      </c>
    </row>
    <row r="71" spans="2:4" s="16" customFormat="1" ht="30" customHeight="1" x14ac:dyDescent="0.65">
      <c r="B71" s="19" t="s">
        <v>3</v>
      </c>
      <c r="C71" s="26" t="s">
        <v>74</v>
      </c>
      <c r="D71" s="19" t="s">
        <v>22</v>
      </c>
    </row>
    <row r="72" spans="2:4" s="16" customFormat="1" ht="30" customHeight="1" x14ac:dyDescent="0.65">
      <c r="B72" s="19" t="s">
        <v>3</v>
      </c>
      <c r="C72" s="26" t="s">
        <v>75</v>
      </c>
      <c r="D72" s="19" t="s">
        <v>76</v>
      </c>
    </row>
    <row r="73" spans="2:4" s="16" customFormat="1" ht="30" customHeight="1" x14ac:dyDescent="0.65">
      <c r="B73" s="19" t="s">
        <v>3</v>
      </c>
      <c r="C73" s="26" t="s">
        <v>77</v>
      </c>
      <c r="D73" s="19" t="s">
        <v>71</v>
      </c>
    </row>
    <row r="74" spans="2:4" s="16" customFormat="1" ht="30" customHeight="1" x14ac:dyDescent="0.65">
      <c r="B74" s="19" t="s">
        <v>3</v>
      </c>
      <c r="C74" s="26" t="s">
        <v>78</v>
      </c>
      <c r="D74" s="19" t="s">
        <v>8</v>
      </c>
    </row>
    <row r="75" spans="2:4" s="16" customFormat="1" ht="30" customHeight="1" x14ac:dyDescent="0.65">
      <c r="B75" s="19" t="s">
        <v>3</v>
      </c>
      <c r="C75" s="19" t="s">
        <v>79</v>
      </c>
      <c r="D75" s="19" t="s">
        <v>22</v>
      </c>
    </row>
    <row r="76" spans="2:4" s="16" customFormat="1" ht="30" hidden="1" customHeight="1" x14ac:dyDescent="0.65">
      <c r="B76" s="19" t="s">
        <v>3</v>
      </c>
      <c r="C76" s="19" t="s">
        <v>80</v>
      </c>
      <c r="D76" s="19"/>
    </row>
    <row r="77" spans="2:4" s="16" customFormat="1" ht="30" hidden="1" customHeight="1" x14ac:dyDescent="0.65">
      <c r="B77" s="19" t="s">
        <v>3</v>
      </c>
      <c r="C77" s="19" t="s">
        <v>81</v>
      </c>
      <c r="D77" s="19"/>
    </row>
    <row r="78" spans="2:4" s="16" customFormat="1" ht="30" hidden="1" customHeight="1" x14ac:dyDescent="0.65">
      <c r="B78" s="19"/>
      <c r="C78" s="19"/>
      <c r="D78" s="19"/>
    </row>
    <row r="79" spans="2:4" s="16" customFormat="1" ht="30" hidden="1" customHeight="1" x14ac:dyDescent="0.65">
      <c r="B79" s="19"/>
      <c r="C79" s="19"/>
      <c r="D79" s="19"/>
    </row>
    <row r="80" spans="2:4" s="16" customFormat="1" ht="30" hidden="1" customHeight="1" x14ac:dyDescent="0.65">
      <c r="B80" s="19"/>
      <c r="C80" s="19"/>
      <c r="D80" s="19"/>
    </row>
    <row r="81" spans="2:4" s="16" customFormat="1" ht="30" customHeight="1" x14ac:dyDescent="0.65">
      <c r="B81" s="19" t="s">
        <v>3</v>
      </c>
      <c r="C81" s="19" t="s">
        <v>82</v>
      </c>
      <c r="D81" s="19" t="s">
        <v>53</v>
      </c>
    </row>
    <row r="82" spans="2:4" s="16" customFormat="1" ht="30" customHeight="1" x14ac:dyDescent="0.65">
      <c r="B82" s="19" t="s">
        <v>3</v>
      </c>
      <c r="C82" s="19" t="s">
        <v>83</v>
      </c>
      <c r="D82" s="19" t="s">
        <v>8</v>
      </c>
    </row>
    <row r="83" spans="2:4" s="16" customFormat="1" ht="30" hidden="1" customHeight="1" x14ac:dyDescent="0.65">
      <c r="B83" s="19" t="s">
        <v>3</v>
      </c>
      <c r="C83" s="19" t="s">
        <v>84</v>
      </c>
      <c r="D83" s="19" t="s">
        <v>16</v>
      </c>
    </row>
    <row r="84" spans="2:4" s="16" customFormat="1" ht="30" hidden="1" customHeight="1" x14ac:dyDescent="0.65">
      <c r="B84" s="19" t="s">
        <v>3</v>
      </c>
      <c r="C84" s="19" t="s">
        <v>85</v>
      </c>
      <c r="D84" s="19" t="s">
        <v>86</v>
      </c>
    </row>
    <row r="85" spans="2:4" s="16" customFormat="1" ht="30" hidden="1" customHeight="1" x14ac:dyDescent="0.65">
      <c r="B85" s="19" t="s">
        <v>3</v>
      </c>
      <c r="C85" s="19" t="s">
        <v>87</v>
      </c>
      <c r="D85" s="19" t="s">
        <v>16</v>
      </c>
    </row>
    <row r="86" spans="2:4" s="16" customFormat="1" ht="30" hidden="1" customHeight="1" x14ac:dyDescent="0.65">
      <c r="B86" s="19" t="s">
        <v>3</v>
      </c>
      <c r="C86" s="19" t="s">
        <v>88</v>
      </c>
      <c r="D86" s="19" t="s">
        <v>5</v>
      </c>
    </row>
    <row r="87" spans="2:4" s="16" customFormat="1" ht="30" hidden="1" customHeight="1" x14ac:dyDescent="0.65">
      <c r="B87" s="19" t="s">
        <v>3</v>
      </c>
      <c r="C87" s="19" t="s">
        <v>89</v>
      </c>
      <c r="D87" s="19" t="s">
        <v>5</v>
      </c>
    </row>
    <row r="88" spans="2:4" s="16" customFormat="1" ht="30" hidden="1" customHeight="1" x14ac:dyDescent="0.65">
      <c r="B88" s="19" t="s">
        <v>3</v>
      </c>
      <c r="C88" s="19" t="s">
        <v>90</v>
      </c>
      <c r="D88" s="19" t="s">
        <v>8</v>
      </c>
    </row>
    <row r="89" spans="2:4" s="16" customFormat="1" ht="30" hidden="1" customHeight="1" x14ac:dyDescent="0.65">
      <c r="B89" s="19" t="s">
        <v>3</v>
      </c>
      <c r="C89" s="19" t="s">
        <v>91</v>
      </c>
      <c r="D89" s="19" t="s">
        <v>53</v>
      </c>
    </row>
    <row r="90" spans="2:4" s="16" customFormat="1" ht="30" hidden="1" customHeight="1" x14ac:dyDescent="0.65">
      <c r="B90" s="19" t="s">
        <v>3</v>
      </c>
      <c r="C90" s="19" t="s">
        <v>92</v>
      </c>
      <c r="D90" s="19" t="s">
        <v>26</v>
      </c>
    </row>
    <row r="91" spans="2:4" s="16" customFormat="1" ht="30" hidden="1" customHeight="1" x14ac:dyDescent="0.65">
      <c r="B91" s="19" t="s">
        <v>3</v>
      </c>
      <c r="C91" s="19" t="s">
        <v>93</v>
      </c>
      <c r="D91" s="19" t="s">
        <v>22</v>
      </c>
    </row>
    <row r="92" spans="2:4" s="16" customFormat="1" ht="30" hidden="1" customHeight="1" x14ac:dyDescent="0.65">
      <c r="B92" s="19" t="s">
        <v>19</v>
      </c>
      <c r="C92" s="19" t="s">
        <v>94</v>
      </c>
      <c r="D92" s="19" t="s">
        <v>5</v>
      </c>
    </row>
    <row r="93" spans="2:4" s="16" customFormat="1" ht="30" hidden="1" customHeight="1" x14ac:dyDescent="0.65">
      <c r="B93" s="19" t="s">
        <v>3</v>
      </c>
      <c r="C93" s="19" t="s">
        <v>95</v>
      </c>
      <c r="D93" s="19" t="s">
        <v>16</v>
      </c>
    </row>
    <row r="94" spans="2:4" s="16" customFormat="1" ht="30" hidden="1" customHeight="1" x14ac:dyDescent="0.65">
      <c r="B94" s="19" t="s">
        <v>3</v>
      </c>
      <c r="C94" s="19" t="s">
        <v>96</v>
      </c>
      <c r="D94" s="19" t="s">
        <v>8</v>
      </c>
    </row>
    <row r="95" spans="2:4" s="16" customFormat="1" ht="30" hidden="1" customHeight="1" x14ac:dyDescent="0.65">
      <c r="B95" s="19" t="s">
        <v>3</v>
      </c>
      <c r="C95" s="19" t="s">
        <v>97</v>
      </c>
      <c r="D95" s="19" t="s">
        <v>98</v>
      </c>
    </row>
    <row r="96" spans="2:4" s="16" customFormat="1" ht="30" customHeight="1" x14ac:dyDescent="0.65">
      <c r="B96" s="19" t="s">
        <v>3</v>
      </c>
      <c r="C96" s="19" t="s">
        <v>99</v>
      </c>
      <c r="D96" s="19" t="s">
        <v>16</v>
      </c>
    </row>
    <row r="97" spans="2:4" s="16" customFormat="1" ht="30" customHeight="1" x14ac:dyDescent="0.65">
      <c r="B97" s="19" t="s">
        <v>3</v>
      </c>
      <c r="C97" s="19" t="s">
        <v>100</v>
      </c>
      <c r="D97" s="19" t="s">
        <v>5</v>
      </c>
    </row>
    <row r="98" spans="2:4" s="16" customFormat="1" ht="30" customHeight="1" x14ac:dyDescent="0.65">
      <c r="B98" s="19" t="s">
        <v>3</v>
      </c>
      <c r="C98" s="19" t="s">
        <v>101</v>
      </c>
      <c r="D98" s="19" t="s">
        <v>12</v>
      </c>
    </row>
    <row r="99" spans="2:4" s="16" customFormat="1" ht="30" customHeight="1" x14ac:dyDescent="0.65">
      <c r="B99" s="19" t="s">
        <v>3</v>
      </c>
      <c r="C99" s="19" t="s">
        <v>102</v>
      </c>
      <c r="D99" s="19" t="s">
        <v>98</v>
      </c>
    </row>
    <row r="100" spans="2:4" s="16" customFormat="1" ht="30" customHeight="1" x14ac:dyDescent="0.65">
      <c r="B100" s="19" t="s">
        <v>3</v>
      </c>
      <c r="C100" s="19" t="s">
        <v>103</v>
      </c>
      <c r="D100" s="19" t="s">
        <v>8</v>
      </c>
    </row>
    <row r="101" spans="2:4" s="16" customFormat="1" ht="30" hidden="1" customHeight="1" x14ac:dyDescent="0.65">
      <c r="B101" s="19" t="s">
        <v>3</v>
      </c>
      <c r="C101" s="19"/>
      <c r="D101" s="19"/>
    </row>
    <row r="102" spans="2:4" s="16" customFormat="1" ht="30" hidden="1" customHeight="1" x14ac:dyDescent="0.65">
      <c r="B102" s="19"/>
      <c r="C102" s="19"/>
      <c r="D102" s="19"/>
    </row>
    <row r="103" spans="2:4" s="16" customFormat="1" ht="30" customHeight="1" x14ac:dyDescent="0.65">
      <c r="B103" s="19" t="s">
        <v>3</v>
      </c>
      <c r="C103" s="19" t="s">
        <v>104</v>
      </c>
      <c r="D103" s="19" t="s">
        <v>12</v>
      </c>
    </row>
    <row r="104" spans="2:4" s="16" customFormat="1" ht="30" customHeight="1" x14ac:dyDescent="0.65">
      <c r="B104" s="19" t="s">
        <v>3</v>
      </c>
      <c r="C104" s="19" t="s">
        <v>105</v>
      </c>
      <c r="D104" s="19" t="s">
        <v>106</v>
      </c>
    </row>
    <row r="105" spans="2:4" s="16" customFormat="1" ht="30" customHeight="1" x14ac:dyDescent="0.65">
      <c r="B105" s="19" t="s">
        <v>3</v>
      </c>
      <c r="C105" s="19" t="s">
        <v>107</v>
      </c>
      <c r="D105" s="19" t="s">
        <v>16</v>
      </c>
    </row>
    <row r="106" spans="2:4" s="16" customFormat="1" ht="30" customHeight="1" x14ac:dyDescent="0.65">
      <c r="B106" s="19" t="s">
        <v>3</v>
      </c>
      <c r="C106" s="19" t="s">
        <v>108</v>
      </c>
      <c r="D106" s="19" t="s">
        <v>8</v>
      </c>
    </row>
    <row r="107" spans="2:4" s="16" customFormat="1" ht="30" customHeight="1" x14ac:dyDescent="0.65">
      <c r="B107" s="19" t="s">
        <v>3</v>
      </c>
      <c r="C107" s="19" t="s">
        <v>109</v>
      </c>
      <c r="D107" s="19"/>
    </row>
    <row r="108" spans="2:4" s="16" customFormat="1" ht="30" customHeight="1" x14ac:dyDescent="0.65">
      <c r="B108" s="19" t="s">
        <v>3</v>
      </c>
      <c r="C108" s="26" t="s">
        <v>110</v>
      </c>
      <c r="D108" s="19" t="s">
        <v>111</v>
      </c>
    </row>
    <row r="109" spans="2:4" s="16" customFormat="1" ht="30" customHeight="1" x14ac:dyDescent="0.65">
      <c r="B109" s="19" t="s">
        <v>3</v>
      </c>
      <c r="C109" s="26" t="s">
        <v>112</v>
      </c>
      <c r="D109" s="19" t="s">
        <v>5</v>
      </c>
    </row>
    <row r="110" spans="2:4" s="16" customFormat="1" ht="30" customHeight="1" x14ac:dyDescent="0.65">
      <c r="B110" s="19" t="s">
        <v>3</v>
      </c>
      <c r="C110" s="26" t="s">
        <v>113</v>
      </c>
      <c r="D110" s="19" t="s">
        <v>26</v>
      </c>
    </row>
    <row r="111" spans="2:4" s="16" customFormat="1" ht="30" customHeight="1" x14ac:dyDescent="0.65">
      <c r="B111" s="19" t="s">
        <v>3</v>
      </c>
      <c r="C111" s="26" t="s">
        <v>114</v>
      </c>
      <c r="D111" s="19" t="s">
        <v>115</v>
      </c>
    </row>
    <row r="112" spans="2:4" s="16" customFormat="1" ht="30" customHeight="1" x14ac:dyDescent="0.65">
      <c r="B112" s="19" t="s">
        <v>3</v>
      </c>
      <c r="C112" s="26" t="s">
        <v>116</v>
      </c>
      <c r="D112" s="19" t="s">
        <v>16</v>
      </c>
    </row>
    <row r="113" spans="2:4" s="16" customFormat="1" ht="30" customHeight="1" x14ac:dyDescent="0.65">
      <c r="B113" s="19" t="s">
        <v>3</v>
      </c>
      <c r="C113" s="26" t="s">
        <v>117</v>
      </c>
      <c r="D113" s="19" t="s">
        <v>22</v>
      </c>
    </row>
    <row r="114" spans="2:4" s="16" customFormat="1" ht="30" customHeight="1" x14ac:dyDescent="0.65">
      <c r="B114" s="19" t="s">
        <v>3</v>
      </c>
      <c r="C114" s="19" t="s">
        <v>118</v>
      </c>
      <c r="D114" s="19" t="s">
        <v>12</v>
      </c>
    </row>
    <row r="115" spans="2:4" s="16" customFormat="1" ht="30" customHeight="1" x14ac:dyDescent="0.65">
      <c r="B115" s="19" t="s">
        <v>3</v>
      </c>
      <c r="C115" s="19" t="s">
        <v>119</v>
      </c>
      <c r="D115" s="19" t="s">
        <v>5</v>
      </c>
    </row>
    <row r="116" spans="2:4" s="16" customFormat="1" ht="30" customHeight="1" x14ac:dyDescent="0.65">
      <c r="B116" s="19" t="s">
        <v>3</v>
      </c>
      <c r="C116" s="19" t="s">
        <v>120</v>
      </c>
      <c r="D116" s="19" t="s">
        <v>8</v>
      </c>
    </row>
    <row r="117" spans="2:4" s="16" customFormat="1" ht="30" hidden="1" customHeight="1" x14ac:dyDescent="0.65">
      <c r="B117" s="19"/>
      <c r="C117" s="19"/>
      <c r="D117" s="19"/>
    </row>
    <row r="118" spans="2:4" s="16" customFormat="1" ht="30" customHeight="1" x14ac:dyDescent="0.65">
      <c r="B118" s="19" t="s">
        <v>3</v>
      </c>
      <c r="C118" s="26" t="s">
        <v>121</v>
      </c>
      <c r="D118" s="19" t="s">
        <v>8</v>
      </c>
    </row>
    <row r="119" spans="2:4" s="16" customFormat="1" ht="30" customHeight="1" x14ac:dyDescent="0.65">
      <c r="B119" s="19" t="s">
        <v>3</v>
      </c>
      <c r="C119" s="26" t="s">
        <v>122</v>
      </c>
      <c r="D119" s="19" t="s">
        <v>16</v>
      </c>
    </row>
    <row r="120" spans="2:4" s="16" customFormat="1" ht="30" customHeight="1" x14ac:dyDescent="0.65">
      <c r="B120" s="19" t="s">
        <v>3</v>
      </c>
      <c r="C120" s="26" t="s">
        <v>123</v>
      </c>
      <c r="D120" s="19" t="s">
        <v>5</v>
      </c>
    </row>
    <row r="121" spans="2:4" s="16" customFormat="1" ht="30" customHeight="1" x14ac:dyDescent="0.65">
      <c r="B121" s="19" t="s">
        <v>3</v>
      </c>
      <c r="C121" s="26" t="s">
        <v>124</v>
      </c>
      <c r="D121" s="19" t="s">
        <v>53</v>
      </c>
    </row>
    <row r="122" spans="2:4" s="16" customFormat="1" ht="30" customHeight="1" x14ac:dyDescent="0.65">
      <c r="B122" s="19" t="s">
        <v>3</v>
      </c>
      <c r="C122" s="26" t="s">
        <v>125</v>
      </c>
      <c r="D122" s="19" t="s">
        <v>26</v>
      </c>
    </row>
    <row r="123" spans="2:4" s="16" customFormat="1" ht="30" customHeight="1" x14ac:dyDescent="0.65">
      <c r="B123" s="19" t="s">
        <v>3</v>
      </c>
      <c r="C123" s="26" t="s">
        <v>126</v>
      </c>
      <c r="D123" s="19" t="s">
        <v>58</v>
      </c>
    </row>
    <row r="124" spans="2:4" s="16" customFormat="1" ht="30" hidden="1" customHeight="1" x14ac:dyDescent="0.65">
      <c r="B124" s="19"/>
      <c r="C124" s="19"/>
      <c r="D124" s="19"/>
    </row>
    <row r="125" spans="2:4" s="16" customFormat="1" ht="30" hidden="1" customHeight="1" x14ac:dyDescent="0.65">
      <c r="B125" s="19"/>
      <c r="C125" s="19"/>
      <c r="D125" s="19"/>
    </row>
    <row r="126" spans="2:4" s="16" customFormat="1" ht="30" customHeight="1" x14ac:dyDescent="0.65">
      <c r="B126" s="19" t="s">
        <v>3</v>
      </c>
      <c r="C126" s="19" t="s">
        <v>127</v>
      </c>
      <c r="D126" s="19" t="s">
        <v>8</v>
      </c>
    </row>
    <row r="127" spans="2:4" s="16" customFormat="1" ht="30" customHeight="1" x14ac:dyDescent="0.65">
      <c r="B127" s="19" t="s">
        <v>3</v>
      </c>
      <c r="C127" s="19" t="s">
        <v>128</v>
      </c>
      <c r="D127" s="19" t="s">
        <v>111</v>
      </c>
    </row>
    <row r="128" spans="2:4" s="16" customFormat="1" ht="30" hidden="1" customHeight="1" x14ac:dyDescent="0.65">
      <c r="B128" s="19" t="s">
        <v>3</v>
      </c>
      <c r="C128" s="19" t="s">
        <v>129</v>
      </c>
      <c r="D128" s="19"/>
    </row>
    <row r="129" spans="2:4" s="16" customFormat="1" ht="30" hidden="1" customHeight="1" x14ac:dyDescent="0.65">
      <c r="B129" s="19" t="s">
        <v>3</v>
      </c>
      <c r="C129" s="19" t="s">
        <v>130</v>
      </c>
      <c r="D129" s="19"/>
    </row>
    <row r="130" spans="2:4" s="16" customFormat="1" ht="30" hidden="1" customHeight="1" x14ac:dyDescent="0.65">
      <c r="B130" s="19" t="s">
        <v>3</v>
      </c>
      <c r="C130" s="19" t="s">
        <v>131</v>
      </c>
      <c r="D130" s="19"/>
    </row>
    <row r="131" spans="2:4" s="16" customFormat="1" ht="30" customHeight="1" x14ac:dyDescent="0.65">
      <c r="B131" s="19" t="s">
        <v>3</v>
      </c>
      <c r="C131" s="19" t="s">
        <v>132</v>
      </c>
      <c r="D131" s="19"/>
    </row>
    <row r="132" spans="2:4" s="16" customFormat="1" ht="30" customHeight="1" x14ac:dyDescent="0.65">
      <c r="B132" s="19" t="s">
        <v>3</v>
      </c>
      <c r="C132" s="19" t="s">
        <v>133</v>
      </c>
      <c r="D132" s="19"/>
    </row>
    <row r="133" spans="2:4" s="16" customFormat="1" ht="30" customHeight="1" x14ac:dyDescent="0.65">
      <c r="B133" s="19" t="s">
        <v>3</v>
      </c>
      <c r="C133" s="19" t="s">
        <v>134</v>
      </c>
      <c r="D133" s="19"/>
    </row>
    <row r="134" spans="2:4" s="16" customFormat="1" ht="30" customHeight="1" x14ac:dyDescent="0.65">
      <c r="B134" s="19" t="s">
        <v>3</v>
      </c>
      <c r="C134" s="19" t="s">
        <v>135</v>
      </c>
      <c r="D134" s="19"/>
    </row>
    <row r="135" spans="2:4" s="16" customFormat="1" ht="30" customHeight="1" x14ac:dyDescent="0.65">
      <c r="B135" s="19" t="s">
        <v>3</v>
      </c>
      <c r="C135" s="19" t="s">
        <v>136</v>
      </c>
      <c r="D135" s="19"/>
    </row>
    <row r="136" spans="2:4" s="16" customFormat="1" ht="30" hidden="1" customHeight="1" x14ac:dyDescent="0.65">
      <c r="B136" s="19"/>
      <c r="C136" s="19"/>
      <c r="D136" s="19"/>
    </row>
    <row r="137" spans="2:4" s="16" customFormat="1" ht="30" hidden="1" customHeight="1" x14ac:dyDescent="0.65">
      <c r="B137" s="19"/>
      <c r="C137" s="19"/>
      <c r="D137" s="19"/>
    </row>
    <row r="138" spans="2:4" s="16" customFormat="1" ht="30" hidden="1" customHeight="1" x14ac:dyDescent="0.65">
      <c r="B138" s="19"/>
      <c r="C138" s="19"/>
      <c r="D138" s="19"/>
    </row>
    <row r="139" spans="2:4" s="16" customFormat="1" ht="30" hidden="1" customHeight="1" x14ac:dyDescent="0.65">
      <c r="B139" s="19"/>
      <c r="C139" s="19"/>
      <c r="D139" s="19"/>
    </row>
    <row r="140" spans="2:4" s="16" customFormat="1" ht="30" hidden="1" customHeight="1" x14ac:dyDescent="0.65">
      <c r="B140" s="19"/>
      <c r="C140" s="19"/>
      <c r="D140" s="19"/>
    </row>
    <row r="141" spans="2:4" s="16" customFormat="1" ht="30" hidden="1" customHeight="1" x14ac:dyDescent="0.65">
      <c r="B141" s="19"/>
      <c r="C141" s="19"/>
      <c r="D141" s="19"/>
    </row>
    <row r="142" spans="2:4" s="16" customFormat="1" ht="30" hidden="1" customHeight="1" x14ac:dyDescent="0.65">
      <c r="B142" s="19"/>
      <c r="C142" s="19"/>
      <c r="D142" s="19"/>
    </row>
    <row r="143" spans="2:4" s="16" customFormat="1" ht="30" customHeight="1" x14ac:dyDescent="0.65">
      <c r="B143" s="19" t="s">
        <v>3</v>
      </c>
      <c r="C143" s="26" t="s">
        <v>137</v>
      </c>
      <c r="D143" s="19" t="s">
        <v>138</v>
      </c>
    </row>
    <row r="144" spans="2:4" s="16" customFormat="1" ht="30" customHeight="1" x14ac:dyDescent="0.65">
      <c r="B144" s="19" t="s">
        <v>3</v>
      </c>
      <c r="C144" s="26" t="s">
        <v>139</v>
      </c>
      <c r="D144" s="19" t="s">
        <v>140</v>
      </c>
    </row>
    <row r="145" spans="2:4" s="16" customFormat="1" ht="30" customHeight="1" x14ac:dyDescent="0.65">
      <c r="B145" s="19" t="s">
        <v>3</v>
      </c>
      <c r="C145" s="26" t="s">
        <v>141</v>
      </c>
      <c r="D145" s="19" t="s">
        <v>73</v>
      </c>
    </row>
    <row r="146" spans="2:4" s="16" customFormat="1" ht="30" customHeight="1" x14ac:dyDescent="0.65">
      <c r="B146" s="19" t="s">
        <v>3</v>
      </c>
      <c r="C146" s="26" t="s">
        <v>142</v>
      </c>
      <c r="D146" s="19" t="s">
        <v>8</v>
      </c>
    </row>
    <row r="147" spans="2:4" s="16" customFormat="1" ht="30" customHeight="1" x14ac:dyDescent="0.65">
      <c r="B147" s="19" t="s">
        <v>3</v>
      </c>
      <c r="C147" s="19" t="s">
        <v>143</v>
      </c>
      <c r="D147" s="19"/>
    </row>
    <row r="148" spans="2:4" s="16" customFormat="1" ht="30" customHeight="1" x14ac:dyDescent="0.65">
      <c r="B148" s="19" t="s">
        <v>3</v>
      </c>
      <c r="C148" s="19" t="s">
        <v>144</v>
      </c>
      <c r="D148" s="19"/>
    </row>
    <row r="149" spans="2:4" s="16" customFormat="1" ht="30" hidden="1" customHeight="1" x14ac:dyDescent="0.65">
      <c r="B149" s="19"/>
      <c r="C149" s="19"/>
      <c r="D149" s="19"/>
    </row>
    <row r="150" spans="2:4" s="16" customFormat="1" ht="30" hidden="1" customHeight="1" x14ac:dyDescent="0.65">
      <c r="B150" s="19" t="s">
        <v>3</v>
      </c>
      <c r="C150" s="19" t="s">
        <v>145</v>
      </c>
      <c r="D150" s="19" t="s">
        <v>16</v>
      </c>
    </row>
    <row r="151" spans="2:4" s="16" customFormat="1" ht="30" hidden="1" customHeight="1" x14ac:dyDescent="0.65">
      <c r="B151" s="19" t="s">
        <v>3</v>
      </c>
      <c r="C151" s="19" t="s">
        <v>146</v>
      </c>
      <c r="D151" s="19" t="s">
        <v>53</v>
      </c>
    </row>
    <row r="152" spans="2:4" s="16" customFormat="1" ht="30" customHeight="1" x14ac:dyDescent="0.65">
      <c r="B152" s="19" t="s">
        <v>3</v>
      </c>
      <c r="C152" s="26" t="s">
        <v>147</v>
      </c>
      <c r="D152" s="19" t="s">
        <v>16</v>
      </c>
    </row>
    <row r="153" spans="2:4" s="16" customFormat="1" ht="30" customHeight="1" x14ac:dyDescent="0.65">
      <c r="B153" s="19" t="s">
        <v>3</v>
      </c>
      <c r="C153" s="26" t="s">
        <v>148</v>
      </c>
      <c r="D153" s="19" t="s">
        <v>5</v>
      </c>
    </row>
    <row r="154" spans="2:4" s="16" customFormat="1" ht="30" customHeight="1" x14ac:dyDescent="0.65">
      <c r="B154" s="19" t="s">
        <v>3</v>
      </c>
      <c r="C154" s="26" t="s">
        <v>149</v>
      </c>
      <c r="D154" s="19" t="s">
        <v>58</v>
      </c>
    </row>
    <row r="155" spans="2:4" s="16" customFormat="1" ht="30" customHeight="1" x14ac:dyDescent="0.65">
      <c r="B155" s="19" t="s">
        <v>3</v>
      </c>
      <c r="C155" s="26" t="s">
        <v>150</v>
      </c>
      <c r="D155" s="19" t="s">
        <v>8</v>
      </c>
    </row>
    <row r="156" spans="2:4" s="16" customFormat="1" ht="30" customHeight="1" x14ac:dyDescent="0.65">
      <c r="B156" s="19" t="s">
        <v>3</v>
      </c>
      <c r="C156" s="26" t="s">
        <v>151</v>
      </c>
      <c r="D156" s="19" t="s">
        <v>53</v>
      </c>
    </row>
    <row r="157" spans="2:4" s="16" customFormat="1" ht="30" customHeight="1" x14ac:dyDescent="0.65">
      <c r="B157" s="19" t="s">
        <v>3</v>
      </c>
      <c r="C157" s="26" t="s">
        <v>152</v>
      </c>
      <c r="D157" s="19" t="s">
        <v>153</v>
      </c>
    </row>
    <row r="158" spans="2:4" s="16" customFormat="1" ht="30" customHeight="1" x14ac:dyDescent="0.65">
      <c r="B158" s="19" t="s">
        <v>3</v>
      </c>
      <c r="C158" s="26" t="s">
        <v>154</v>
      </c>
      <c r="D158" s="19" t="s">
        <v>111</v>
      </c>
    </row>
    <row r="159" spans="2:4" s="16" customFormat="1" ht="30" customHeight="1" x14ac:dyDescent="0.65">
      <c r="B159" s="19" t="s">
        <v>3</v>
      </c>
      <c r="C159" s="26" t="s">
        <v>155</v>
      </c>
      <c r="D159" s="19" t="s">
        <v>5</v>
      </c>
    </row>
    <row r="160" spans="2:4" s="16" customFormat="1" ht="30" customHeight="1" x14ac:dyDescent="0.65">
      <c r="B160" s="19" t="s">
        <v>3</v>
      </c>
      <c r="C160" s="26" t="s">
        <v>156</v>
      </c>
      <c r="D160" s="19" t="s">
        <v>8</v>
      </c>
    </row>
    <row r="161" spans="2:4" s="16" customFormat="1" ht="30" customHeight="1" x14ac:dyDescent="0.65">
      <c r="B161" s="19" t="s">
        <v>3</v>
      </c>
      <c r="C161" s="19" t="s">
        <v>157</v>
      </c>
      <c r="D161" s="19"/>
    </row>
    <row r="162" spans="2:4" s="16" customFormat="1" ht="30" customHeight="1" x14ac:dyDescent="0.65">
      <c r="B162" s="19" t="s">
        <v>3</v>
      </c>
      <c r="C162" s="19" t="s">
        <v>158</v>
      </c>
      <c r="D162" s="19" t="s">
        <v>37</v>
      </c>
    </row>
    <row r="163" spans="2:4" s="16" customFormat="1" ht="30" hidden="1" customHeight="1" x14ac:dyDescent="0.65">
      <c r="B163" s="19" t="s">
        <v>159</v>
      </c>
      <c r="C163" s="19" t="s">
        <v>160</v>
      </c>
      <c r="D163" s="19"/>
    </row>
    <row r="164" spans="2:4" s="16" customFormat="1" ht="30" hidden="1" customHeight="1" x14ac:dyDescent="0.65">
      <c r="B164" s="19" t="s">
        <v>159</v>
      </c>
      <c r="C164" s="19" t="s">
        <v>161</v>
      </c>
      <c r="D164" s="19"/>
    </row>
    <row r="165" spans="2:4" s="16" customFormat="1" ht="30" hidden="1" customHeight="1" x14ac:dyDescent="0.65">
      <c r="B165" s="19" t="s">
        <v>159</v>
      </c>
      <c r="C165" s="19" t="s">
        <v>162</v>
      </c>
      <c r="D165" s="19"/>
    </row>
    <row r="166" spans="2:4" s="16" customFormat="1" ht="30" hidden="1" customHeight="1" x14ac:dyDescent="0.65">
      <c r="B166" s="19"/>
      <c r="C166" s="19"/>
      <c r="D166" s="19"/>
    </row>
    <row r="167" spans="2:4" s="16" customFormat="1" ht="30.75" customHeight="1" x14ac:dyDescent="0.65">
      <c r="B167" s="19" t="s">
        <v>159</v>
      </c>
      <c r="C167" s="26" t="s">
        <v>163</v>
      </c>
      <c r="D167" s="19"/>
    </row>
    <row r="168" spans="2:4" s="16" customFormat="1" ht="30.75" customHeight="1" x14ac:dyDescent="0.65">
      <c r="B168" s="19" t="s">
        <v>159</v>
      </c>
      <c r="C168" s="26" t="s">
        <v>164</v>
      </c>
      <c r="D168" s="19"/>
    </row>
    <row r="169" spans="2:4" s="16" customFormat="1" ht="30.75" customHeight="1" x14ac:dyDescent="0.65">
      <c r="B169" s="19" t="s">
        <v>159</v>
      </c>
      <c r="C169" s="26" t="s">
        <v>165</v>
      </c>
      <c r="D169" s="19"/>
    </row>
    <row r="170" spans="2:4" s="16" customFormat="1" ht="30.75" customHeight="1" x14ac:dyDescent="0.65">
      <c r="B170" s="19" t="s">
        <v>159</v>
      </c>
      <c r="C170" s="26" t="s">
        <v>166</v>
      </c>
      <c r="D170" s="19"/>
    </row>
    <row r="171" spans="2:4" s="16" customFormat="1" ht="30.75" customHeight="1" x14ac:dyDescent="0.65">
      <c r="B171" s="19" t="s">
        <v>159</v>
      </c>
      <c r="C171" s="26" t="s">
        <v>167</v>
      </c>
      <c r="D171" s="19"/>
    </row>
    <row r="172" spans="2:4" s="16" customFormat="1" ht="30.75" customHeight="1" x14ac:dyDescent="0.65">
      <c r="B172" s="19" t="s">
        <v>159</v>
      </c>
      <c r="C172" s="26" t="s">
        <v>168</v>
      </c>
      <c r="D172" s="19"/>
    </row>
    <row r="173" spans="2:4" s="16" customFormat="1" ht="30.75" customHeight="1" x14ac:dyDescent="0.65">
      <c r="B173" s="19" t="s">
        <v>159</v>
      </c>
      <c r="C173" s="26" t="s">
        <v>169</v>
      </c>
      <c r="D173" s="19"/>
    </row>
    <row r="174" spans="2:4" s="16" customFormat="1" ht="30.75" customHeight="1" x14ac:dyDescent="0.65">
      <c r="B174" s="19" t="s">
        <v>159</v>
      </c>
      <c r="C174" s="26" t="s">
        <v>170</v>
      </c>
      <c r="D174" s="19"/>
    </row>
    <row r="175" spans="2:4" s="16" customFormat="1" ht="30.75" customHeight="1" x14ac:dyDescent="0.65">
      <c r="B175" s="19" t="s">
        <v>159</v>
      </c>
      <c r="C175" s="26" t="s">
        <v>171</v>
      </c>
      <c r="D175" s="19"/>
    </row>
    <row r="176" spans="2:4" s="16" customFormat="1" ht="30.75" customHeight="1" x14ac:dyDescent="0.65">
      <c r="B176" s="19" t="s">
        <v>159</v>
      </c>
      <c r="C176" s="26" t="s">
        <v>172</v>
      </c>
      <c r="D176" s="19"/>
    </row>
    <row r="177" spans="2:4" s="16" customFormat="1" ht="30.75" customHeight="1" x14ac:dyDescent="0.65">
      <c r="B177" s="19" t="s">
        <v>159</v>
      </c>
      <c r="C177" s="26" t="s">
        <v>173</v>
      </c>
      <c r="D177" s="19"/>
    </row>
    <row r="178" spans="2:4" s="16" customFormat="1" ht="30.75" customHeight="1" x14ac:dyDescent="0.65">
      <c r="B178" s="19" t="s">
        <v>159</v>
      </c>
      <c r="C178" s="26" t="s">
        <v>174</v>
      </c>
      <c r="D178" s="19"/>
    </row>
    <row r="179" spans="2:4" s="16" customFormat="1" ht="30" hidden="1" customHeight="1" x14ac:dyDescent="0.65">
      <c r="B179" s="19" t="s">
        <v>159</v>
      </c>
      <c r="C179" s="19" t="s">
        <v>175</v>
      </c>
      <c r="D179" s="19"/>
    </row>
    <row r="180" spans="2:4" s="16" customFormat="1" ht="30" hidden="1" customHeight="1" x14ac:dyDescent="0.65">
      <c r="B180" s="19" t="s">
        <v>159</v>
      </c>
      <c r="C180" s="19" t="s">
        <v>176</v>
      </c>
      <c r="D180" s="19"/>
    </row>
    <row r="181" spans="2:4" s="16" customFormat="1" ht="30.75" hidden="1" customHeight="1" x14ac:dyDescent="0.65">
      <c r="B181" s="19" t="s">
        <v>159</v>
      </c>
      <c r="C181" s="19" t="s">
        <v>177</v>
      </c>
      <c r="D181" s="19"/>
    </row>
    <row r="182" spans="2:4" s="16" customFormat="1" ht="30" hidden="1" customHeight="1" x14ac:dyDescent="0.65">
      <c r="B182" s="19" t="s">
        <v>159</v>
      </c>
      <c r="C182" s="19" t="s">
        <v>178</v>
      </c>
      <c r="D182" s="19"/>
    </row>
    <row r="183" spans="2:4" s="16" customFormat="1" ht="30" hidden="1" customHeight="1" x14ac:dyDescent="0.65">
      <c r="B183" s="19" t="s">
        <v>159</v>
      </c>
      <c r="C183" s="19" t="s">
        <v>179</v>
      </c>
      <c r="D183" s="19"/>
    </row>
    <row r="184" spans="2:4" s="16" customFormat="1" ht="30" hidden="1" customHeight="1" x14ac:dyDescent="0.65">
      <c r="B184" s="19" t="s">
        <v>159</v>
      </c>
      <c r="C184" s="19" t="s">
        <v>180</v>
      </c>
      <c r="D184" s="19"/>
    </row>
    <row r="185" spans="2:4" s="16" customFormat="1" ht="30" hidden="1" customHeight="1" x14ac:dyDescent="0.65">
      <c r="B185" s="19" t="s">
        <v>159</v>
      </c>
      <c r="C185" s="19" t="s">
        <v>181</v>
      </c>
      <c r="D185" s="19"/>
    </row>
    <row r="186" spans="2:4" s="16" customFormat="1" ht="30" hidden="1" customHeight="1" x14ac:dyDescent="0.65">
      <c r="B186" s="19" t="s">
        <v>159</v>
      </c>
      <c r="C186" s="19" t="s">
        <v>182</v>
      </c>
      <c r="D186" s="19"/>
    </row>
    <row r="187" spans="2:4" s="16" customFormat="1" ht="30" customHeight="1" x14ac:dyDescent="0.65">
      <c r="B187" s="19" t="s">
        <v>159</v>
      </c>
      <c r="C187" s="19" t="s">
        <v>364</v>
      </c>
      <c r="D187" s="19"/>
    </row>
    <row r="188" spans="2:4" s="16" customFormat="1" ht="30" customHeight="1" x14ac:dyDescent="0.65">
      <c r="B188" s="19" t="s">
        <v>159</v>
      </c>
      <c r="C188" s="19" t="s">
        <v>183</v>
      </c>
      <c r="D188" s="19"/>
    </row>
    <row r="189" spans="2:4" s="16" customFormat="1" ht="30" customHeight="1" x14ac:dyDescent="0.65">
      <c r="B189" s="19" t="s">
        <v>159</v>
      </c>
      <c r="C189" s="19" t="s">
        <v>184</v>
      </c>
      <c r="D189" s="19"/>
    </row>
    <row r="190" spans="2:4" s="16" customFormat="1" ht="30" customHeight="1" x14ac:dyDescent="0.65">
      <c r="B190" s="19" t="s">
        <v>159</v>
      </c>
      <c r="C190" s="19" t="s">
        <v>185</v>
      </c>
      <c r="D190" s="19"/>
    </row>
    <row r="191" spans="2:4" s="16" customFormat="1" ht="30" customHeight="1" x14ac:dyDescent="0.65">
      <c r="B191" s="19" t="s">
        <v>159</v>
      </c>
      <c r="C191" s="26" t="s">
        <v>186</v>
      </c>
      <c r="D191" s="19"/>
    </row>
    <row r="192" spans="2:4" s="16" customFormat="1" ht="30" customHeight="1" x14ac:dyDescent="0.65">
      <c r="B192" s="19" t="s">
        <v>159</v>
      </c>
      <c r="C192" s="26" t="s">
        <v>187</v>
      </c>
      <c r="D192" s="19"/>
    </row>
    <row r="193" spans="2:4" s="16" customFormat="1" ht="30" customHeight="1" x14ac:dyDescent="0.65">
      <c r="B193" s="19" t="s">
        <v>159</v>
      </c>
      <c r="C193" s="26" t="s">
        <v>188</v>
      </c>
      <c r="D193" s="19"/>
    </row>
    <row r="194" spans="2:4" s="16" customFormat="1" ht="30" customHeight="1" x14ac:dyDescent="0.65">
      <c r="B194" s="19" t="s">
        <v>159</v>
      </c>
      <c r="C194" s="26" t="s">
        <v>189</v>
      </c>
      <c r="D194" s="19"/>
    </row>
    <row r="195" spans="2:4" s="16" customFormat="1" ht="30" customHeight="1" x14ac:dyDescent="0.65">
      <c r="B195" s="19" t="s">
        <v>159</v>
      </c>
      <c r="C195" s="26" t="s">
        <v>190</v>
      </c>
      <c r="D195" s="19"/>
    </row>
    <row r="196" spans="2:4" s="16" customFormat="1" ht="30" customHeight="1" x14ac:dyDescent="0.65">
      <c r="B196" s="19" t="s">
        <v>159</v>
      </c>
      <c r="C196" s="19" t="s">
        <v>191</v>
      </c>
      <c r="D196" s="19"/>
    </row>
    <row r="197" spans="2:4" s="16" customFormat="1" ht="30" customHeight="1" x14ac:dyDescent="0.65">
      <c r="B197" s="19" t="s">
        <v>159</v>
      </c>
      <c r="C197" s="19" t="s">
        <v>192</v>
      </c>
      <c r="D197" s="19"/>
    </row>
    <row r="198" spans="2:4" s="16" customFormat="1" ht="30" customHeight="1" x14ac:dyDescent="0.65">
      <c r="B198" s="19" t="s">
        <v>159</v>
      </c>
      <c r="C198" s="19" t="s">
        <v>193</v>
      </c>
      <c r="D198" s="19"/>
    </row>
    <row r="199" spans="2:4" s="16" customFormat="1" ht="30" customHeight="1" x14ac:dyDescent="0.65">
      <c r="B199" s="19" t="s">
        <v>159</v>
      </c>
      <c r="C199" s="19" t="s">
        <v>194</v>
      </c>
      <c r="D199" s="19"/>
    </row>
    <row r="200" spans="2:4" s="16" customFormat="1" ht="30" customHeight="1" x14ac:dyDescent="0.65">
      <c r="B200" s="19" t="s">
        <v>159</v>
      </c>
      <c r="C200" s="19" t="s">
        <v>195</v>
      </c>
      <c r="D200" s="19"/>
    </row>
    <row r="201" spans="2:4" s="16" customFormat="1" ht="30" customHeight="1" x14ac:dyDescent="0.65">
      <c r="B201" s="19" t="s">
        <v>159</v>
      </c>
      <c r="C201" s="19" t="s">
        <v>196</v>
      </c>
      <c r="D201" s="19"/>
    </row>
    <row r="202" spans="2:4" s="16" customFormat="1" ht="30" customHeight="1" x14ac:dyDescent="0.65">
      <c r="B202" s="19" t="s">
        <v>159</v>
      </c>
      <c r="C202" s="19" t="s">
        <v>197</v>
      </c>
      <c r="D202" s="19" t="s">
        <v>198</v>
      </c>
    </row>
    <row r="203" spans="2:4" s="16" customFormat="1" ht="30" customHeight="1" x14ac:dyDescent="0.65">
      <c r="B203" s="19" t="s">
        <v>159</v>
      </c>
      <c r="C203" s="19" t="s">
        <v>199</v>
      </c>
      <c r="D203" s="19"/>
    </row>
    <row r="204" spans="2:4" s="16" customFormat="1" ht="30" customHeight="1" x14ac:dyDescent="0.65">
      <c r="B204" s="19" t="s">
        <v>159</v>
      </c>
      <c r="C204" s="19" t="s">
        <v>200</v>
      </c>
      <c r="D204" s="19"/>
    </row>
    <row r="205" spans="2:4" s="16" customFormat="1" ht="30" customHeight="1" x14ac:dyDescent="0.65">
      <c r="B205" s="19" t="s">
        <v>159</v>
      </c>
      <c r="C205" s="19" t="s">
        <v>201</v>
      </c>
      <c r="D205" s="19"/>
    </row>
    <row r="206" spans="2:4" s="16" customFormat="1" ht="30" customHeight="1" x14ac:dyDescent="0.65">
      <c r="B206" s="19" t="s">
        <v>159</v>
      </c>
      <c r="C206" s="19" t="s">
        <v>202</v>
      </c>
      <c r="D206" s="19"/>
    </row>
    <row r="207" spans="2:4" s="16" customFormat="1" ht="30" customHeight="1" x14ac:dyDescent="0.65">
      <c r="B207" s="19" t="s">
        <v>159</v>
      </c>
      <c r="C207" s="19" t="s">
        <v>203</v>
      </c>
      <c r="D207" s="19"/>
    </row>
    <row r="208" spans="2:4" s="16" customFormat="1" ht="30" customHeight="1" x14ac:dyDescent="0.65">
      <c r="B208" s="19" t="s">
        <v>159</v>
      </c>
      <c r="C208" s="19" t="s">
        <v>204</v>
      </c>
      <c r="D208" s="19"/>
    </row>
    <row r="209" spans="2:4" s="16" customFormat="1" ht="30" customHeight="1" x14ac:dyDescent="0.65">
      <c r="B209" s="19" t="s">
        <v>159</v>
      </c>
      <c r="C209" s="19" t="s">
        <v>205</v>
      </c>
      <c r="D209" s="19"/>
    </row>
    <row r="210" spans="2:4" s="16" customFormat="1" ht="30" hidden="1" customHeight="1" x14ac:dyDescent="0.65">
      <c r="B210" s="19" t="s">
        <v>159</v>
      </c>
      <c r="C210" s="19" t="s">
        <v>206</v>
      </c>
      <c r="D210" s="19"/>
    </row>
    <row r="211" spans="2:4" s="16" customFormat="1" ht="30" customHeight="1" x14ac:dyDescent="0.65">
      <c r="B211" s="19" t="s">
        <v>159</v>
      </c>
      <c r="C211" s="26" t="s">
        <v>207</v>
      </c>
      <c r="D211" s="19"/>
    </row>
    <row r="212" spans="2:4" s="16" customFormat="1" ht="30" customHeight="1" x14ac:dyDescent="0.65">
      <c r="B212" s="19" t="s">
        <v>159</v>
      </c>
      <c r="C212" s="26" t="s">
        <v>208</v>
      </c>
      <c r="D212" s="19"/>
    </row>
    <row r="213" spans="2:4" s="16" customFormat="1" ht="30" customHeight="1" x14ac:dyDescent="0.65">
      <c r="B213" s="19" t="s">
        <v>159</v>
      </c>
      <c r="C213" s="26" t="s">
        <v>209</v>
      </c>
      <c r="D213" s="19"/>
    </row>
    <row r="214" spans="2:4" s="16" customFormat="1" ht="30" hidden="1" customHeight="1" x14ac:dyDescent="0.65">
      <c r="B214" s="19"/>
      <c r="C214" s="19"/>
      <c r="D214" s="19"/>
    </row>
    <row r="215" spans="2:4" s="16" customFormat="1" ht="30" hidden="1" customHeight="1" x14ac:dyDescent="0.65">
      <c r="B215" s="19"/>
      <c r="C215" s="19"/>
      <c r="D215" s="19"/>
    </row>
    <row r="216" spans="2:4" s="16" customFormat="1" ht="30" hidden="1" customHeight="1" x14ac:dyDescent="0.65">
      <c r="B216" s="19"/>
      <c r="C216" s="19"/>
      <c r="D216" s="19"/>
    </row>
    <row r="217" spans="2:4" s="16" customFormat="1" ht="30" hidden="1" customHeight="1" x14ac:dyDescent="0.65">
      <c r="B217" s="19"/>
      <c r="C217" s="19"/>
      <c r="D217" s="19"/>
    </row>
    <row r="218" spans="2:4" s="16" customFormat="1" ht="30" customHeight="1" x14ac:dyDescent="0.65">
      <c r="B218" s="19" t="s">
        <v>159</v>
      </c>
      <c r="C218" s="26" t="s">
        <v>353</v>
      </c>
      <c r="D218" s="19"/>
    </row>
    <row r="219" spans="2:4" s="16" customFormat="1" ht="30" customHeight="1" x14ac:dyDescent="0.65">
      <c r="B219" s="19" t="s">
        <v>159</v>
      </c>
      <c r="C219" s="26" t="s">
        <v>354</v>
      </c>
      <c r="D219" s="19"/>
    </row>
    <row r="220" spans="2:4" s="16" customFormat="1" ht="30" customHeight="1" x14ac:dyDescent="0.65">
      <c r="B220" s="19" t="s">
        <v>159</v>
      </c>
      <c r="C220" s="26" t="s">
        <v>355</v>
      </c>
      <c r="D220" s="19"/>
    </row>
    <row r="221" spans="2:4" s="16" customFormat="1" ht="30" customHeight="1" x14ac:dyDescent="0.65">
      <c r="B221" s="19" t="s">
        <v>159</v>
      </c>
      <c r="C221" s="26" t="s">
        <v>356</v>
      </c>
      <c r="D221" s="19"/>
    </row>
    <row r="222" spans="2:4" s="16" customFormat="1" ht="30" customHeight="1" x14ac:dyDescent="0.65">
      <c r="B222" s="19" t="s">
        <v>159</v>
      </c>
      <c r="C222" s="26" t="s">
        <v>357</v>
      </c>
      <c r="D222" s="19"/>
    </row>
    <row r="223" spans="2:4" s="16" customFormat="1" ht="30" customHeight="1" x14ac:dyDescent="0.65">
      <c r="B223" s="19" t="s">
        <v>159</v>
      </c>
      <c r="C223" s="26" t="s">
        <v>358</v>
      </c>
      <c r="D223" s="19"/>
    </row>
    <row r="224" spans="2:4" s="16" customFormat="1" ht="30" hidden="1" customHeight="1" x14ac:dyDescent="0.65">
      <c r="B224" s="19" t="s">
        <v>159</v>
      </c>
      <c r="C224" s="19"/>
      <c r="D224" s="19"/>
    </row>
    <row r="225" spans="2:4" s="16" customFormat="1" ht="30" hidden="1" customHeight="1" x14ac:dyDescent="0.65">
      <c r="B225" s="19" t="s">
        <v>159</v>
      </c>
      <c r="C225" s="19" t="s">
        <v>210</v>
      </c>
      <c r="D225" s="19"/>
    </row>
    <row r="226" spans="2:4" s="16" customFormat="1" ht="30" customHeight="1" x14ac:dyDescent="0.65">
      <c r="B226" s="19" t="s">
        <v>159</v>
      </c>
      <c r="C226" s="19" t="s">
        <v>127</v>
      </c>
      <c r="D226" s="19" t="s">
        <v>8</v>
      </c>
    </row>
    <row r="227" spans="2:4" s="16" customFormat="1" ht="30" customHeight="1" x14ac:dyDescent="0.65">
      <c r="B227" s="19" t="s">
        <v>159</v>
      </c>
      <c r="C227" s="19" t="s">
        <v>211</v>
      </c>
      <c r="D227" s="19" t="s">
        <v>5</v>
      </c>
    </row>
    <row r="228" spans="2:4" s="16" customFormat="1" ht="30" customHeight="1" x14ac:dyDescent="0.65">
      <c r="B228" s="19" t="s">
        <v>159</v>
      </c>
      <c r="C228" s="19" t="s">
        <v>212</v>
      </c>
      <c r="D228" s="19"/>
    </row>
    <row r="229" spans="2:4" s="16" customFormat="1" ht="30" customHeight="1" x14ac:dyDescent="0.65">
      <c r="B229" s="19" t="s">
        <v>159</v>
      </c>
      <c r="C229" s="19" t="s">
        <v>121</v>
      </c>
      <c r="D229" s="19"/>
    </row>
    <row r="230" spans="2:4" s="16" customFormat="1" ht="30" customHeight="1" x14ac:dyDescent="0.65">
      <c r="B230" s="19" t="s">
        <v>159</v>
      </c>
      <c r="C230" s="19" t="s">
        <v>122</v>
      </c>
      <c r="D230" s="19"/>
    </row>
    <row r="231" spans="2:4" s="16" customFormat="1" ht="30" customHeight="1" x14ac:dyDescent="0.65">
      <c r="B231" s="19" t="s">
        <v>159</v>
      </c>
      <c r="C231" s="19" t="s">
        <v>213</v>
      </c>
      <c r="D231" s="19"/>
    </row>
    <row r="232" spans="2:4" s="16" customFormat="1" ht="30" customHeight="1" x14ac:dyDescent="0.65">
      <c r="B232" s="19" t="s">
        <v>159</v>
      </c>
      <c r="C232" s="19" t="s">
        <v>123</v>
      </c>
      <c r="D232" s="19"/>
    </row>
    <row r="233" spans="2:4" s="16" customFormat="1" ht="30" customHeight="1" x14ac:dyDescent="0.65">
      <c r="B233" s="19" t="s">
        <v>159</v>
      </c>
      <c r="C233" s="19" t="s">
        <v>124</v>
      </c>
      <c r="D233" s="19"/>
    </row>
    <row r="234" spans="2:4" s="16" customFormat="1" ht="30" customHeight="1" x14ac:dyDescent="0.65">
      <c r="B234" s="19" t="s">
        <v>159</v>
      </c>
      <c r="C234" s="19" t="s">
        <v>126</v>
      </c>
      <c r="D234" s="19"/>
    </row>
    <row r="235" spans="2:4" s="16" customFormat="1" ht="30" customHeight="1" x14ac:dyDescent="0.65">
      <c r="B235" s="19" t="s">
        <v>159</v>
      </c>
      <c r="C235" s="19" t="s">
        <v>158</v>
      </c>
      <c r="D235" s="19" t="s">
        <v>37</v>
      </c>
    </row>
    <row r="236" spans="2:4" s="16" customFormat="1" ht="30" customHeight="1" x14ac:dyDescent="0.65">
      <c r="B236" s="19" t="s">
        <v>214</v>
      </c>
      <c r="C236" s="19" t="s">
        <v>215</v>
      </c>
      <c r="D236" s="19"/>
    </row>
    <row r="237" spans="2:4" s="16" customFormat="1" ht="30" customHeight="1" x14ac:dyDescent="0.65">
      <c r="B237" s="19" t="s">
        <v>214</v>
      </c>
      <c r="C237" s="19" t="s">
        <v>216</v>
      </c>
      <c r="D237" s="19"/>
    </row>
    <row r="238" spans="2:4" s="16" customFormat="1" ht="30" customHeight="1" x14ac:dyDescent="0.65">
      <c r="B238" s="19" t="s">
        <v>214</v>
      </c>
      <c r="C238" s="19" t="s">
        <v>217</v>
      </c>
      <c r="D238" s="19"/>
    </row>
    <row r="239" spans="2:4" s="16" customFormat="1" ht="30" customHeight="1" x14ac:dyDescent="0.65">
      <c r="B239" s="19" t="s">
        <v>214</v>
      </c>
      <c r="C239" s="19" t="s">
        <v>218</v>
      </c>
      <c r="D239" s="19"/>
    </row>
    <row r="240" spans="2:4" s="16" customFormat="1" ht="30" customHeight="1" x14ac:dyDescent="0.65">
      <c r="B240" s="19" t="s">
        <v>214</v>
      </c>
      <c r="C240" s="19" t="s">
        <v>219</v>
      </c>
      <c r="D240" s="19"/>
    </row>
    <row r="241" spans="1:4" s="16" customFormat="1" ht="30" customHeight="1" x14ac:dyDescent="0.65">
      <c r="B241" s="19" t="s">
        <v>214</v>
      </c>
      <c r="C241" s="19" t="s">
        <v>220</v>
      </c>
      <c r="D241" s="19"/>
    </row>
    <row r="242" spans="1:4" s="16" customFormat="1" ht="30" customHeight="1" x14ac:dyDescent="0.65">
      <c r="B242" s="19" t="s">
        <v>214</v>
      </c>
      <c r="C242" s="19" t="s">
        <v>221</v>
      </c>
      <c r="D242" s="19"/>
    </row>
    <row r="243" spans="1:4" s="16" customFormat="1" ht="30" customHeight="1" x14ac:dyDescent="0.65">
      <c r="B243" s="19" t="s">
        <v>214</v>
      </c>
      <c r="C243" s="19" t="s">
        <v>222</v>
      </c>
      <c r="D243" s="19"/>
    </row>
    <row r="244" spans="1:4" s="16" customFormat="1" ht="30" customHeight="1" x14ac:dyDescent="0.65">
      <c r="B244" s="19" t="s">
        <v>214</v>
      </c>
      <c r="C244" s="19" t="s">
        <v>223</v>
      </c>
      <c r="D244" s="19"/>
    </row>
    <row r="245" spans="1:4" s="16" customFormat="1" ht="30" customHeight="1" x14ac:dyDescent="0.65">
      <c r="B245" s="19" t="s">
        <v>214</v>
      </c>
      <c r="C245" s="19" t="s">
        <v>224</v>
      </c>
      <c r="D245" s="19"/>
    </row>
    <row r="246" spans="1:4" s="16" customFormat="1" ht="30" hidden="1" customHeight="1" x14ac:dyDescent="0.65">
      <c r="B246" s="19" t="s">
        <v>214</v>
      </c>
      <c r="C246" s="19" t="s">
        <v>225</v>
      </c>
      <c r="D246" s="19"/>
    </row>
    <row r="247" spans="1:4" s="16" customFormat="1" ht="30" hidden="1" customHeight="1" x14ac:dyDescent="0.65">
      <c r="B247" s="19" t="s">
        <v>214</v>
      </c>
      <c r="C247" s="19" t="s">
        <v>226</v>
      </c>
      <c r="D247" s="19"/>
    </row>
    <row r="248" spans="1:4" s="16" customFormat="1" ht="30" hidden="1" customHeight="1" x14ac:dyDescent="0.65">
      <c r="B248" s="19" t="s">
        <v>214</v>
      </c>
      <c r="C248" s="19" t="s">
        <v>227</v>
      </c>
      <c r="D248" s="19"/>
    </row>
    <row r="249" spans="1:4" s="16" customFormat="1" ht="30" hidden="1" customHeight="1" x14ac:dyDescent="0.65">
      <c r="B249" s="19" t="s">
        <v>214</v>
      </c>
      <c r="C249" s="19" t="s">
        <v>228</v>
      </c>
      <c r="D249" s="19"/>
    </row>
    <row r="250" spans="1:4" s="16" customFormat="1" ht="30" customHeight="1" x14ac:dyDescent="0.65">
      <c r="A250" s="16" t="s">
        <v>214</v>
      </c>
      <c r="B250" s="19" t="s">
        <v>214</v>
      </c>
      <c r="C250" s="19" t="s">
        <v>350</v>
      </c>
      <c r="D250" s="19"/>
    </row>
    <row r="251" spans="1:4" s="16" customFormat="1" ht="30" customHeight="1" x14ac:dyDescent="0.65">
      <c r="B251" s="19" t="s">
        <v>214</v>
      </c>
      <c r="C251" s="19" t="s">
        <v>229</v>
      </c>
      <c r="D251" s="19"/>
    </row>
    <row r="252" spans="1:4" s="16" customFormat="1" ht="30" customHeight="1" x14ac:dyDescent="0.65">
      <c r="B252" s="19" t="s">
        <v>214</v>
      </c>
      <c r="C252" s="26" t="s">
        <v>359</v>
      </c>
      <c r="D252" s="19"/>
    </row>
    <row r="253" spans="1:4" s="16" customFormat="1" ht="30" customHeight="1" x14ac:dyDescent="0.65">
      <c r="B253" s="19" t="s">
        <v>230</v>
      </c>
      <c r="C253" s="26" t="s">
        <v>360</v>
      </c>
      <c r="D253" s="19"/>
    </row>
    <row r="254" spans="1:4" s="16" customFormat="1" ht="30" customHeight="1" x14ac:dyDescent="0.65">
      <c r="B254" s="19" t="s">
        <v>214</v>
      </c>
      <c r="C254" s="26" t="s">
        <v>361</v>
      </c>
      <c r="D254" s="19"/>
    </row>
    <row r="255" spans="1:4" s="16" customFormat="1" ht="27" customHeight="1" x14ac:dyDescent="0.65">
      <c r="B255" s="19" t="s">
        <v>214</v>
      </c>
      <c r="C255" s="26" t="s">
        <v>362</v>
      </c>
      <c r="D255" s="19"/>
    </row>
    <row r="256" spans="1:4" s="16" customFormat="1" ht="30" hidden="1" customHeight="1" x14ac:dyDescent="0.65">
      <c r="B256" s="19" t="s">
        <v>159</v>
      </c>
      <c r="C256" s="19" t="s">
        <v>158</v>
      </c>
      <c r="D256" s="19" t="s">
        <v>37</v>
      </c>
    </row>
    <row r="257" spans="2:4" s="16" customFormat="1" ht="36" customHeight="1" x14ac:dyDescent="0.65">
      <c r="B257" s="19" t="s">
        <v>231</v>
      </c>
      <c r="C257" s="19" t="s">
        <v>232</v>
      </c>
      <c r="D257" s="19"/>
    </row>
    <row r="258" spans="2:4" s="16" customFormat="1" ht="30" customHeight="1" x14ac:dyDescent="0.65">
      <c r="B258" s="19" t="s">
        <v>231</v>
      </c>
      <c r="C258" s="19" t="s">
        <v>233</v>
      </c>
      <c r="D258" s="19"/>
    </row>
    <row r="259" spans="2:4" s="16" customFormat="1" ht="30" hidden="1" customHeight="1" x14ac:dyDescent="0.65">
      <c r="B259" s="19" t="s">
        <v>231</v>
      </c>
      <c r="C259" s="19" t="s">
        <v>234</v>
      </c>
      <c r="D259" s="19"/>
    </row>
    <row r="260" spans="2:4" s="16" customFormat="1" ht="30" hidden="1" customHeight="1" x14ac:dyDescent="0.65">
      <c r="B260" s="19" t="s">
        <v>231</v>
      </c>
      <c r="C260" s="19" t="s">
        <v>235</v>
      </c>
      <c r="D260" s="19"/>
    </row>
    <row r="261" spans="2:4" s="16" customFormat="1" ht="30" hidden="1" customHeight="1" x14ac:dyDescent="0.65">
      <c r="B261" s="19" t="s">
        <v>231</v>
      </c>
      <c r="C261" s="19" t="s">
        <v>236</v>
      </c>
      <c r="D261" s="19"/>
    </row>
    <row r="262" spans="2:4" s="16" customFormat="1" ht="30" hidden="1" customHeight="1" x14ac:dyDescent="0.65">
      <c r="B262" s="19" t="s">
        <v>231</v>
      </c>
      <c r="C262" s="19" t="s">
        <v>237</v>
      </c>
      <c r="D262" s="19"/>
    </row>
    <row r="263" spans="2:4" s="16" customFormat="1" ht="30" hidden="1" customHeight="1" x14ac:dyDescent="0.65">
      <c r="B263" s="19" t="s">
        <v>231</v>
      </c>
      <c r="C263" s="19" t="s">
        <v>238</v>
      </c>
      <c r="D263" s="19"/>
    </row>
    <row r="264" spans="2:4" s="16" customFormat="1" ht="30" hidden="1" customHeight="1" x14ac:dyDescent="0.65">
      <c r="B264" s="19" t="s">
        <v>231</v>
      </c>
      <c r="C264" s="19" t="s">
        <v>239</v>
      </c>
      <c r="D264" s="19"/>
    </row>
    <row r="265" spans="2:4" s="16" customFormat="1" ht="30" customHeight="1" x14ac:dyDescent="0.65">
      <c r="B265" s="19" t="s">
        <v>231</v>
      </c>
      <c r="C265" s="26" t="s">
        <v>240</v>
      </c>
      <c r="D265" s="19"/>
    </row>
    <row r="266" spans="2:4" s="16" customFormat="1" ht="30" customHeight="1" x14ac:dyDescent="0.65">
      <c r="B266" s="19" t="s">
        <v>231</v>
      </c>
      <c r="C266" s="26" t="s">
        <v>241</v>
      </c>
      <c r="D266" s="19"/>
    </row>
    <row r="267" spans="2:4" s="16" customFormat="1" ht="30" customHeight="1" x14ac:dyDescent="0.65">
      <c r="B267" s="19" t="s">
        <v>231</v>
      </c>
      <c r="C267" s="26" t="s">
        <v>363</v>
      </c>
      <c r="D267" s="19"/>
    </row>
    <row r="268" spans="2:4" s="16" customFormat="1" ht="30" customHeight="1" x14ac:dyDescent="0.65">
      <c r="B268" s="19" t="s">
        <v>231</v>
      </c>
      <c r="C268" s="26" t="s">
        <v>242</v>
      </c>
      <c r="D268" s="19"/>
    </row>
    <row r="269" spans="2:4" s="16" customFormat="1" ht="30" customHeight="1" x14ac:dyDescent="0.65">
      <c r="B269" s="19" t="s">
        <v>231</v>
      </c>
      <c r="C269" s="26" t="s">
        <v>243</v>
      </c>
      <c r="D269" s="19"/>
    </row>
    <row r="270" spans="2:4" s="16" customFormat="1" ht="30" hidden="1" customHeight="1" x14ac:dyDescent="0.65">
      <c r="B270" s="19" t="s">
        <v>231</v>
      </c>
      <c r="C270" s="19" t="s">
        <v>244</v>
      </c>
      <c r="D270" s="19"/>
    </row>
    <row r="271" spans="2:4" s="16" customFormat="1" ht="30" customHeight="1" x14ac:dyDescent="0.65">
      <c r="B271" s="19" t="s">
        <v>231</v>
      </c>
      <c r="C271" s="26" t="s">
        <v>245</v>
      </c>
      <c r="D271" s="19"/>
    </row>
    <row r="272" spans="2:4" s="16" customFormat="1" ht="30" customHeight="1" x14ac:dyDescent="0.65">
      <c r="B272" s="19" t="s">
        <v>231</v>
      </c>
      <c r="C272" s="26" t="s">
        <v>246</v>
      </c>
      <c r="D272" s="19"/>
    </row>
    <row r="273" spans="2:4" s="16" customFormat="1" ht="30" customHeight="1" x14ac:dyDescent="0.65">
      <c r="B273" s="19" t="s">
        <v>231</v>
      </c>
      <c r="C273" s="26" t="s">
        <v>247</v>
      </c>
      <c r="D273" s="19"/>
    </row>
    <row r="274" spans="2:4" s="16" customFormat="1" ht="30" hidden="1" customHeight="1" x14ac:dyDescent="0.65">
      <c r="B274" s="19" t="s">
        <v>231</v>
      </c>
      <c r="C274" s="19"/>
      <c r="D274" s="19"/>
    </row>
    <row r="275" spans="2:4" s="16" customFormat="1" ht="30" customHeight="1" x14ac:dyDescent="0.65">
      <c r="B275" s="19" t="s">
        <v>231</v>
      </c>
      <c r="C275" s="26" t="s">
        <v>248</v>
      </c>
      <c r="D275" s="19"/>
    </row>
    <row r="276" spans="2:4" s="16" customFormat="1" ht="30" customHeight="1" x14ac:dyDescent="0.65">
      <c r="B276" s="19" t="s">
        <v>231</v>
      </c>
      <c r="C276" s="26" t="s">
        <v>249</v>
      </c>
      <c r="D276" s="19"/>
    </row>
    <row r="277" spans="2:4" s="16" customFormat="1" ht="30" hidden="1" customHeight="1" x14ac:dyDescent="0.65">
      <c r="B277" s="19" t="s">
        <v>231</v>
      </c>
      <c r="C277" s="19" t="s">
        <v>250</v>
      </c>
      <c r="D277" s="19"/>
    </row>
    <row r="278" spans="2:4" s="16" customFormat="1" ht="30" customHeight="1" x14ac:dyDescent="0.65">
      <c r="B278" s="19" t="s">
        <v>231</v>
      </c>
      <c r="C278" s="26" t="s">
        <v>251</v>
      </c>
      <c r="D278" s="19"/>
    </row>
    <row r="279" spans="2:4" s="16" customFormat="1" ht="30" customHeight="1" x14ac:dyDescent="0.65">
      <c r="B279" s="19" t="s">
        <v>231</v>
      </c>
      <c r="C279" s="26" t="s">
        <v>252</v>
      </c>
      <c r="D279" s="19"/>
    </row>
    <row r="280" spans="2:4" s="16" customFormat="1" ht="30" customHeight="1" x14ac:dyDescent="0.65">
      <c r="B280" s="19" t="s">
        <v>231</v>
      </c>
      <c r="C280" s="26" t="s">
        <v>253</v>
      </c>
      <c r="D280" s="19"/>
    </row>
    <row r="281" spans="2:4" s="16" customFormat="1" ht="30" customHeight="1" x14ac:dyDescent="0.65">
      <c r="B281" s="19" t="s">
        <v>231</v>
      </c>
      <c r="C281" s="26" t="s">
        <v>254</v>
      </c>
      <c r="D281" s="19"/>
    </row>
    <row r="282" spans="2:4" s="16" customFormat="1" ht="30" customHeight="1" x14ac:dyDescent="0.65">
      <c r="B282" s="19" t="s">
        <v>231</v>
      </c>
      <c r="C282" s="26" t="s">
        <v>255</v>
      </c>
      <c r="D282" s="19"/>
    </row>
    <row r="283" spans="2:4" s="16" customFormat="1" ht="30" hidden="1" customHeight="1" x14ac:dyDescent="0.65">
      <c r="B283" s="19" t="s">
        <v>231</v>
      </c>
      <c r="C283" s="19" t="s">
        <v>28</v>
      </c>
      <c r="D283" s="19"/>
    </row>
    <row r="284" spans="2:4" s="16" customFormat="1" ht="41.25" customHeight="1" x14ac:dyDescent="0.65">
      <c r="B284" s="19" t="s">
        <v>231</v>
      </c>
      <c r="C284" s="19" t="s">
        <v>256</v>
      </c>
      <c r="D284" s="25" t="s">
        <v>365</v>
      </c>
    </row>
    <row r="285" spans="2:4" s="16" customFormat="1" ht="41.25" customHeight="1" x14ac:dyDescent="0.65">
      <c r="B285" s="19" t="s">
        <v>231</v>
      </c>
      <c r="C285" s="19" t="s">
        <v>177</v>
      </c>
      <c r="D285" s="24" t="s">
        <v>366</v>
      </c>
    </row>
    <row r="286" spans="2:4" s="16" customFormat="1" ht="46.5" customHeight="1" x14ac:dyDescent="0.65">
      <c r="B286" s="19" t="s">
        <v>231</v>
      </c>
      <c r="C286" s="19" t="s">
        <v>257</v>
      </c>
      <c r="D286" s="25" t="s">
        <v>367</v>
      </c>
    </row>
    <row r="287" spans="2:4" s="16" customFormat="1" ht="38.25" customHeight="1" x14ac:dyDescent="0.65">
      <c r="B287" s="19" t="s">
        <v>231</v>
      </c>
      <c r="C287" s="19" t="s">
        <v>258</v>
      </c>
      <c r="D287" s="24" t="s">
        <v>368</v>
      </c>
    </row>
    <row r="288" spans="2:4" s="16" customFormat="1" ht="30" hidden="1" customHeight="1" x14ac:dyDescent="0.65">
      <c r="B288" s="19" t="s">
        <v>231</v>
      </c>
      <c r="C288" s="19" t="s">
        <v>259</v>
      </c>
      <c r="D288" s="19"/>
    </row>
    <row r="289" spans="2:4" s="16" customFormat="1" ht="30" hidden="1" customHeight="1" x14ac:dyDescent="0.65">
      <c r="B289" s="19" t="s">
        <v>231</v>
      </c>
      <c r="C289" s="19" t="s">
        <v>260</v>
      </c>
      <c r="D289" s="19"/>
    </row>
    <row r="290" spans="2:4" s="16" customFormat="1" ht="39.75" customHeight="1" x14ac:dyDescent="0.65">
      <c r="B290" s="19" t="s">
        <v>231</v>
      </c>
      <c r="C290" s="19" t="s">
        <v>180</v>
      </c>
      <c r="D290" s="24" t="s">
        <v>369</v>
      </c>
    </row>
    <row r="291" spans="2:4" s="16" customFormat="1" ht="30" hidden="1" customHeight="1" x14ac:dyDescent="0.65">
      <c r="B291" s="19" t="s">
        <v>231</v>
      </c>
      <c r="C291" s="19" t="s">
        <v>261</v>
      </c>
      <c r="D291" s="19"/>
    </row>
    <row r="292" spans="2:4" s="16" customFormat="1" ht="30" hidden="1" customHeight="1" x14ac:dyDescent="0.65">
      <c r="B292" s="19" t="s">
        <v>231</v>
      </c>
      <c r="C292" s="19"/>
      <c r="D292" s="19"/>
    </row>
    <row r="293" spans="2:4" s="16" customFormat="1" ht="30" hidden="1" customHeight="1" x14ac:dyDescent="0.65">
      <c r="B293" s="19" t="s">
        <v>231</v>
      </c>
      <c r="C293" s="19"/>
      <c r="D293" s="19"/>
    </row>
    <row r="294" spans="2:4" s="16" customFormat="1" ht="30" hidden="1" customHeight="1" x14ac:dyDescent="0.65">
      <c r="B294" s="19" t="s">
        <v>231</v>
      </c>
      <c r="C294" s="19"/>
      <c r="D294" s="19"/>
    </row>
    <row r="295" spans="2:4" s="16" customFormat="1" ht="30" hidden="1" customHeight="1" x14ac:dyDescent="0.65">
      <c r="B295" s="19" t="s">
        <v>231</v>
      </c>
      <c r="C295" s="19" t="s">
        <v>232</v>
      </c>
      <c r="D295" s="19"/>
    </row>
    <row r="296" spans="2:4" s="16" customFormat="1" ht="30" hidden="1" customHeight="1" x14ac:dyDescent="0.65">
      <c r="B296" s="19" t="s">
        <v>231</v>
      </c>
      <c r="C296" s="19" t="s">
        <v>233</v>
      </c>
      <c r="D296" s="19"/>
    </row>
    <row r="297" spans="2:4" s="16" customFormat="1" ht="30" customHeight="1" x14ac:dyDescent="0.65">
      <c r="B297" s="19" t="s">
        <v>231</v>
      </c>
      <c r="C297" s="19" t="s">
        <v>262</v>
      </c>
      <c r="D297" s="19"/>
    </row>
    <row r="298" spans="2:4" s="16" customFormat="1" ht="30" hidden="1" customHeight="1" x14ac:dyDescent="0.65">
      <c r="B298" s="19"/>
      <c r="C298" s="19"/>
      <c r="D298" s="19"/>
    </row>
    <row r="299" spans="2:4" s="16" customFormat="1" ht="30" customHeight="1" x14ac:dyDescent="0.65">
      <c r="B299" s="19" t="s">
        <v>231</v>
      </c>
      <c r="C299" s="19" t="s">
        <v>263</v>
      </c>
      <c r="D299" s="19"/>
    </row>
    <row r="300" spans="2:4" s="16" customFormat="1" ht="30" hidden="1" customHeight="1" x14ac:dyDescent="0.65">
      <c r="B300" s="19" t="s">
        <v>231</v>
      </c>
      <c r="C300" s="19" t="s">
        <v>264</v>
      </c>
      <c r="D300" s="19"/>
    </row>
    <row r="301" spans="2:4" s="16" customFormat="1" ht="30" hidden="1" customHeight="1" x14ac:dyDescent="0.65">
      <c r="B301" s="19" t="s">
        <v>231</v>
      </c>
      <c r="C301" s="19" t="s">
        <v>265</v>
      </c>
      <c r="D301" s="19"/>
    </row>
    <row r="302" spans="2:4" s="16" customFormat="1" ht="30" customHeight="1" x14ac:dyDescent="0.65">
      <c r="B302" s="19" t="s">
        <v>231</v>
      </c>
      <c r="C302" s="26" t="s">
        <v>266</v>
      </c>
      <c r="D302" s="19"/>
    </row>
    <row r="303" spans="2:4" s="16" customFormat="1" ht="30" customHeight="1" x14ac:dyDescent="0.65">
      <c r="B303" s="19" t="s">
        <v>231</v>
      </c>
      <c r="C303" s="26" t="s">
        <v>267</v>
      </c>
      <c r="D303" s="19"/>
    </row>
    <row r="304" spans="2:4" s="16" customFormat="1" ht="30" customHeight="1" x14ac:dyDescent="0.65">
      <c r="B304" s="19" t="s">
        <v>231</v>
      </c>
      <c r="C304" s="26" t="s">
        <v>268</v>
      </c>
      <c r="D304" s="19"/>
    </row>
    <row r="305" spans="2:4" s="16" customFormat="1" ht="30" customHeight="1" x14ac:dyDescent="0.65">
      <c r="B305" s="19" t="s">
        <v>231</v>
      </c>
      <c r="C305" s="26" t="s">
        <v>269</v>
      </c>
      <c r="D305" s="19"/>
    </row>
    <row r="306" spans="2:4" s="16" customFormat="1" ht="30" customHeight="1" x14ac:dyDescent="0.65">
      <c r="B306" s="19" t="s">
        <v>231</v>
      </c>
      <c r="C306" s="26" t="s">
        <v>270</v>
      </c>
      <c r="D306" s="19"/>
    </row>
    <row r="307" spans="2:4" s="16" customFormat="1" ht="30" customHeight="1" x14ac:dyDescent="0.65">
      <c r="B307" s="19" t="s">
        <v>231</v>
      </c>
      <c r="C307" s="26" t="s">
        <v>271</v>
      </c>
      <c r="D307" s="19"/>
    </row>
    <row r="308" spans="2:4" s="16" customFormat="1" ht="30" customHeight="1" x14ac:dyDescent="0.65">
      <c r="B308" s="19" t="s">
        <v>231</v>
      </c>
      <c r="C308" s="26" t="s">
        <v>272</v>
      </c>
      <c r="D308" s="19"/>
    </row>
    <row r="309" spans="2:4" s="16" customFormat="1" ht="30" customHeight="1" x14ac:dyDescent="0.65">
      <c r="B309" s="19" t="s">
        <v>231</v>
      </c>
      <c r="C309" s="26" t="s">
        <v>273</v>
      </c>
      <c r="D309" s="19"/>
    </row>
    <row r="310" spans="2:4" s="16" customFormat="1" ht="30" hidden="1" customHeight="1" x14ac:dyDescent="0.65">
      <c r="B310" s="19" t="s">
        <v>231</v>
      </c>
      <c r="C310" s="19"/>
      <c r="D310" s="19"/>
    </row>
    <row r="311" spans="2:4" s="16" customFormat="1" ht="30" hidden="1" customHeight="1" x14ac:dyDescent="0.65">
      <c r="B311" s="19" t="s">
        <v>231</v>
      </c>
      <c r="C311" s="19"/>
      <c r="D311" s="19"/>
    </row>
    <row r="312" spans="2:4" s="16" customFormat="1" ht="30" hidden="1" customHeight="1" x14ac:dyDescent="0.65">
      <c r="B312" s="19" t="s">
        <v>231</v>
      </c>
      <c r="C312" s="19"/>
      <c r="D312" s="19"/>
    </row>
    <row r="313" spans="2:4" s="16" customFormat="1" ht="30" hidden="1" customHeight="1" x14ac:dyDescent="0.65">
      <c r="B313" s="19" t="s">
        <v>231</v>
      </c>
      <c r="C313" s="19"/>
      <c r="D313" s="19"/>
    </row>
    <row r="314" spans="2:4" s="16" customFormat="1" ht="30" hidden="1" customHeight="1" x14ac:dyDescent="0.65">
      <c r="B314" s="19" t="s">
        <v>231</v>
      </c>
      <c r="C314" s="19"/>
      <c r="D314" s="19"/>
    </row>
    <row r="315" spans="2:4" s="16" customFormat="1" ht="30" hidden="1" customHeight="1" x14ac:dyDescent="0.65">
      <c r="B315" s="19" t="s">
        <v>231</v>
      </c>
      <c r="C315" s="19"/>
      <c r="D315" s="19"/>
    </row>
    <row r="316" spans="2:4" s="16" customFormat="1" ht="30" hidden="1" customHeight="1" x14ac:dyDescent="0.65">
      <c r="B316" s="19" t="s">
        <v>231</v>
      </c>
      <c r="C316" s="19"/>
      <c r="D316" s="19"/>
    </row>
    <row r="317" spans="2:4" s="16" customFormat="1" ht="30" hidden="1" customHeight="1" x14ac:dyDescent="0.65">
      <c r="B317" s="19" t="s">
        <v>231</v>
      </c>
      <c r="C317" s="19"/>
      <c r="D317" s="19"/>
    </row>
    <row r="318" spans="2:4" s="16" customFormat="1" ht="30" customHeight="1" x14ac:dyDescent="0.65">
      <c r="B318" s="19" t="s">
        <v>231</v>
      </c>
      <c r="C318" s="26" t="s">
        <v>274</v>
      </c>
      <c r="D318" s="19"/>
    </row>
    <row r="319" spans="2:4" s="16" customFormat="1" ht="30" customHeight="1" x14ac:dyDescent="0.65">
      <c r="B319" s="19" t="s">
        <v>231</v>
      </c>
      <c r="C319" s="26" t="s">
        <v>275</v>
      </c>
      <c r="D319" s="19"/>
    </row>
    <row r="320" spans="2:4" s="16" customFormat="1" ht="30" hidden="1" customHeight="1" x14ac:dyDescent="0.65">
      <c r="B320" s="19" t="s">
        <v>231</v>
      </c>
      <c r="C320" s="19" t="s">
        <v>276</v>
      </c>
      <c r="D320" s="19"/>
    </row>
    <row r="321" spans="2:4" s="16" customFormat="1" ht="30" hidden="1" customHeight="1" x14ac:dyDescent="0.65">
      <c r="B321" s="19" t="s">
        <v>231</v>
      </c>
      <c r="C321" s="19" t="s">
        <v>277</v>
      </c>
      <c r="D321" s="19"/>
    </row>
    <row r="322" spans="2:4" s="16" customFormat="1" ht="30" customHeight="1" x14ac:dyDescent="0.65">
      <c r="B322" s="19" t="s">
        <v>231</v>
      </c>
      <c r="C322" s="26" t="s">
        <v>278</v>
      </c>
      <c r="D322" s="19"/>
    </row>
    <row r="323" spans="2:4" s="16" customFormat="1" ht="30" customHeight="1" x14ac:dyDescent="0.65">
      <c r="B323" s="19" t="s">
        <v>231</v>
      </c>
      <c r="C323" s="26" t="s">
        <v>279</v>
      </c>
      <c r="D323" s="19"/>
    </row>
    <row r="324" spans="2:4" s="16" customFormat="1" ht="30" customHeight="1" x14ac:dyDescent="0.65">
      <c r="B324" s="19" t="s">
        <v>231</v>
      </c>
      <c r="C324" s="26" t="s">
        <v>280</v>
      </c>
      <c r="D324" s="19"/>
    </row>
    <row r="325" spans="2:4" s="16" customFormat="1" ht="30" customHeight="1" x14ac:dyDescent="0.65">
      <c r="B325" s="19" t="s">
        <v>231</v>
      </c>
      <c r="C325" s="26" t="s">
        <v>281</v>
      </c>
      <c r="D325" s="19"/>
    </row>
    <row r="326" spans="2:4" s="16" customFormat="1" ht="30" customHeight="1" x14ac:dyDescent="0.65">
      <c r="B326" s="19" t="s">
        <v>231</v>
      </c>
      <c r="C326" s="26" t="s">
        <v>282</v>
      </c>
      <c r="D326" s="19"/>
    </row>
    <row r="327" spans="2:4" s="16" customFormat="1" ht="30" customHeight="1" x14ac:dyDescent="0.65">
      <c r="B327" s="19" t="s">
        <v>231</v>
      </c>
      <c r="C327" s="26" t="s">
        <v>283</v>
      </c>
      <c r="D327" s="19"/>
    </row>
    <row r="328" spans="2:4" s="16" customFormat="1" ht="30" customHeight="1" x14ac:dyDescent="0.65">
      <c r="B328" s="19" t="s">
        <v>231</v>
      </c>
      <c r="C328" s="26" t="s">
        <v>284</v>
      </c>
      <c r="D328" s="19"/>
    </row>
    <row r="329" spans="2:4" s="16" customFormat="1" ht="30" customHeight="1" x14ac:dyDescent="0.65">
      <c r="B329" s="19" t="s">
        <v>231</v>
      </c>
      <c r="C329" s="26" t="s">
        <v>285</v>
      </c>
      <c r="D329" s="19"/>
    </row>
    <row r="330" spans="2:4" s="16" customFormat="1" ht="30" customHeight="1" x14ac:dyDescent="0.65">
      <c r="B330" s="19" t="s">
        <v>231</v>
      </c>
      <c r="C330" s="26" t="s">
        <v>286</v>
      </c>
      <c r="D330" s="19"/>
    </row>
    <row r="331" spans="2:4" s="16" customFormat="1" ht="30" customHeight="1" x14ac:dyDescent="0.65">
      <c r="B331" s="19" t="s">
        <v>231</v>
      </c>
      <c r="C331" s="26" t="s">
        <v>287</v>
      </c>
      <c r="D331" s="19"/>
    </row>
    <row r="332" spans="2:4" s="16" customFormat="1" ht="30" hidden="1" customHeight="1" x14ac:dyDescent="0.65">
      <c r="B332" s="19" t="s">
        <v>231</v>
      </c>
      <c r="C332" s="19" t="s">
        <v>288</v>
      </c>
      <c r="D332" s="19"/>
    </row>
    <row r="333" spans="2:4" s="16" customFormat="1" ht="30" customHeight="1" x14ac:dyDescent="0.65">
      <c r="B333" s="19" t="s">
        <v>231</v>
      </c>
      <c r="C333" s="26" t="s">
        <v>289</v>
      </c>
      <c r="D333" s="19"/>
    </row>
    <row r="334" spans="2:4" s="16" customFormat="1" ht="30" customHeight="1" x14ac:dyDescent="0.65">
      <c r="B334" s="19" t="s">
        <v>231</v>
      </c>
      <c r="C334" s="26" t="s">
        <v>290</v>
      </c>
      <c r="D334" s="19"/>
    </row>
    <row r="335" spans="2:4" s="16" customFormat="1" ht="30" customHeight="1" x14ac:dyDescent="0.65">
      <c r="B335" s="19" t="s">
        <v>231</v>
      </c>
      <c r="C335" s="26" t="s">
        <v>291</v>
      </c>
      <c r="D335" s="19"/>
    </row>
    <row r="336" spans="2:4" s="16" customFormat="1" ht="30" customHeight="1" x14ac:dyDescent="0.65">
      <c r="B336" s="19" t="s">
        <v>231</v>
      </c>
      <c r="C336" s="26" t="s">
        <v>292</v>
      </c>
      <c r="D336" s="19"/>
    </row>
    <row r="337" spans="2:4" s="16" customFormat="1" ht="30" customHeight="1" x14ac:dyDescent="0.65">
      <c r="B337" s="19" t="s">
        <v>231</v>
      </c>
      <c r="C337" s="26" t="s">
        <v>293</v>
      </c>
      <c r="D337" s="19"/>
    </row>
    <row r="338" spans="2:4" s="16" customFormat="1" ht="30" customHeight="1" x14ac:dyDescent="0.65">
      <c r="B338" s="19" t="s">
        <v>231</v>
      </c>
      <c r="C338" s="26" t="s">
        <v>294</v>
      </c>
      <c r="D338" s="19"/>
    </row>
    <row r="339" spans="2:4" s="16" customFormat="1" ht="30" customHeight="1" x14ac:dyDescent="0.65">
      <c r="B339" s="19" t="s">
        <v>231</v>
      </c>
      <c r="C339" s="26" t="s">
        <v>295</v>
      </c>
      <c r="D339" s="19"/>
    </row>
    <row r="340" spans="2:4" s="16" customFormat="1" ht="30" customHeight="1" x14ac:dyDescent="0.65">
      <c r="B340" s="19" t="s">
        <v>231</v>
      </c>
      <c r="C340" s="26" t="s">
        <v>296</v>
      </c>
      <c r="D340" s="19"/>
    </row>
    <row r="341" spans="2:4" s="16" customFormat="1" ht="30" customHeight="1" x14ac:dyDescent="0.65">
      <c r="B341" s="19" t="s">
        <v>231</v>
      </c>
      <c r="C341" s="19" t="s">
        <v>297</v>
      </c>
      <c r="D341" s="19"/>
    </row>
    <row r="342" spans="2:4" s="16" customFormat="1" ht="30" customHeight="1" x14ac:dyDescent="0.65">
      <c r="B342" s="19" t="s">
        <v>231</v>
      </c>
      <c r="C342" s="19" t="s">
        <v>298</v>
      </c>
      <c r="D342" s="19"/>
    </row>
    <row r="343" spans="2:4" s="16" customFormat="1" ht="30" hidden="1" customHeight="1" x14ac:dyDescent="0.65">
      <c r="B343" s="19" t="s">
        <v>231</v>
      </c>
      <c r="C343" s="19" t="s">
        <v>299</v>
      </c>
      <c r="D343" s="19"/>
    </row>
    <row r="344" spans="2:4" s="16" customFormat="1" ht="30" customHeight="1" x14ac:dyDescent="0.65">
      <c r="B344" s="19" t="s">
        <v>231</v>
      </c>
      <c r="C344" s="19" t="s">
        <v>300</v>
      </c>
      <c r="D344" s="19"/>
    </row>
    <row r="345" spans="2:4" s="16" customFormat="1" ht="30" customHeight="1" x14ac:dyDescent="0.65">
      <c r="B345" s="19" t="s">
        <v>231</v>
      </c>
      <c r="C345" s="19" t="s">
        <v>301</v>
      </c>
      <c r="D345" s="19"/>
    </row>
    <row r="346" spans="2:4" s="16" customFormat="1" ht="30" customHeight="1" x14ac:dyDescent="0.65">
      <c r="B346" s="19" t="s">
        <v>231</v>
      </c>
      <c r="C346" s="19" t="s">
        <v>302</v>
      </c>
      <c r="D346" s="19"/>
    </row>
    <row r="347" spans="2:4" s="16" customFormat="1" ht="30" customHeight="1" x14ac:dyDescent="0.65">
      <c r="B347" s="19" t="s">
        <v>231</v>
      </c>
      <c r="C347" s="19" t="s">
        <v>303</v>
      </c>
      <c r="D347" s="19"/>
    </row>
    <row r="348" spans="2:4" s="16" customFormat="1" ht="30" customHeight="1" x14ac:dyDescent="0.65">
      <c r="B348" s="19" t="s">
        <v>231</v>
      </c>
      <c r="C348" s="19" t="s">
        <v>304</v>
      </c>
      <c r="D348" s="19"/>
    </row>
    <row r="349" spans="2:4" s="16" customFormat="1" ht="30" customHeight="1" x14ac:dyDescent="0.65">
      <c r="B349" s="19" t="s">
        <v>231</v>
      </c>
      <c r="C349" s="19" t="s">
        <v>305</v>
      </c>
      <c r="D349" s="19"/>
    </row>
    <row r="350" spans="2:4" s="16" customFormat="1" ht="30" customHeight="1" x14ac:dyDescent="0.65">
      <c r="B350" s="19" t="s">
        <v>231</v>
      </c>
      <c r="C350" s="19" t="s">
        <v>306</v>
      </c>
      <c r="D350" s="19"/>
    </row>
    <row r="351" spans="2:4" s="16" customFormat="1" ht="30" customHeight="1" x14ac:dyDescent="0.65">
      <c r="B351" s="19" t="s">
        <v>231</v>
      </c>
      <c r="C351" s="19" t="s">
        <v>307</v>
      </c>
      <c r="D351" s="19"/>
    </row>
    <row r="352" spans="2:4" s="16" customFormat="1" ht="30" customHeight="1" x14ac:dyDescent="0.65">
      <c r="B352" s="19" t="s">
        <v>231</v>
      </c>
      <c r="C352" s="19" t="s">
        <v>308</v>
      </c>
      <c r="D352" s="19"/>
    </row>
    <row r="353" spans="2:6" s="16" customFormat="1" ht="30" customHeight="1" x14ac:dyDescent="0.65">
      <c r="B353" s="19" t="s">
        <v>231</v>
      </c>
      <c r="C353" s="26" t="s">
        <v>309</v>
      </c>
      <c r="D353" s="19"/>
    </row>
    <row r="354" spans="2:6" s="16" customFormat="1" ht="30" customHeight="1" x14ac:dyDescent="0.65">
      <c r="B354" s="19" t="s">
        <v>231</v>
      </c>
      <c r="C354" s="26" t="s">
        <v>310</v>
      </c>
      <c r="D354" s="19"/>
    </row>
    <row r="355" spans="2:6" s="16" customFormat="1" ht="30" customHeight="1" x14ac:dyDescent="0.65">
      <c r="B355" s="19" t="s">
        <v>231</v>
      </c>
      <c r="C355" s="26" t="s">
        <v>311</v>
      </c>
      <c r="D355" s="19"/>
    </row>
    <row r="356" spans="2:6" s="16" customFormat="1" ht="30" customHeight="1" x14ac:dyDescent="0.65">
      <c r="B356" s="19" t="s">
        <v>231</v>
      </c>
      <c r="C356" s="26" t="s">
        <v>312</v>
      </c>
      <c r="D356" s="19"/>
    </row>
    <row r="357" spans="2:6" s="16" customFormat="1" ht="30" customHeight="1" x14ac:dyDescent="0.65">
      <c r="B357" s="19" t="s">
        <v>231</v>
      </c>
      <c r="C357" s="26" t="s">
        <v>313</v>
      </c>
      <c r="D357" s="19"/>
      <c r="E357" s="13"/>
      <c r="F357" s="13"/>
    </row>
    <row r="358" spans="2:6" s="16" customFormat="1" ht="30" hidden="1" customHeight="1" x14ac:dyDescent="0.65">
      <c r="B358" s="19" t="s">
        <v>231</v>
      </c>
      <c r="C358" s="19"/>
      <c r="D358" s="19"/>
      <c r="E358" s="13"/>
      <c r="F358" s="13"/>
    </row>
    <row r="359" spans="2:6" s="16" customFormat="1" ht="30" hidden="1" customHeight="1" x14ac:dyDescent="0.65">
      <c r="B359" s="19" t="s">
        <v>231</v>
      </c>
      <c r="C359" s="19"/>
      <c r="D359" s="19"/>
    </row>
    <row r="360" spans="2:6" s="16" customFormat="1" ht="30" hidden="1" customHeight="1" x14ac:dyDescent="0.65">
      <c r="B360" s="19" t="s">
        <v>314</v>
      </c>
      <c r="C360" s="19" t="s">
        <v>315</v>
      </c>
      <c r="D360" s="19"/>
    </row>
    <row r="361" spans="2:6" s="16" customFormat="1" ht="30" hidden="1" customHeight="1" x14ac:dyDescent="0.65">
      <c r="B361" s="19" t="s">
        <v>314</v>
      </c>
      <c r="C361" s="19" t="s">
        <v>316</v>
      </c>
      <c r="D361" s="19"/>
    </row>
    <row r="362" spans="2:6" s="16" customFormat="1" ht="30" hidden="1" customHeight="1" x14ac:dyDescent="0.65">
      <c r="B362" s="19" t="s">
        <v>314</v>
      </c>
      <c r="C362" s="19" t="s">
        <v>317</v>
      </c>
      <c r="D362" s="19"/>
    </row>
    <row r="363" spans="2:6" s="16" customFormat="1" ht="30" hidden="1" customHeight="1" x14ac:dyDescent="0.65">
      <c r="B363" s="19" t="s">
        <v>314</v>
      </c>
      <c r="C363" s="19" t="s">
        <v>318</v>
      </c>
      <c r="D363" s="19"/>
    </row>
    <row r="364" spans="2:6" s="16" customFormat="1" ht="30" hidden="1" customHeight="1" x14ac:dyDescent="0.65">
      <c r="B364" s="19" t="s">
        <v>314</v>
      </c>
      <c r="C364" s="19" t="s">
        <v>319</v>
      </c>
      <c r="D364" s="19"/>
    </row>
    <row r="365" spans="2:6" s="13" customFormat="1" ht="30" customHeight="1" x14ac:dyDescent="0.65">
      <c r="B365" s="19"/>
      <c r="C365" s="19"/>
      <c r="D365" s="19"/>
      <c r="E365" s="16"/>
      <c r="F365" s="16"/>
    </row>
    <row r="366" spans="2:6" s="13" customFormat="1" ht="30" customHeight="1" x14ac:dyDescent="0.65">
      <c r="B366" s="19"/>
      <c r="C366" s="23" t="s">
        <v>320</v>
      </c>
      <c r="D366" s="19"/>
      <c r="E366" s="16"/>
      <c r="F366" s="16"/>
    </row>
    <row r="367" spans="2:6" s="16" customFormat="1" ht="30" customHeight="1" x14ac:dyDescent="0.65">
      <c r="B367" s="19"/>
      <c r="C367" s="19"/>
      <c r="D367" s="19"/>
    </row>
    <row r="368" spans="2:6" s="16" customFormat="1" ht="30" customHeight="1" x14ac:dyDescent="0.65">
      <c r="B368" s="19" t="s">
        <v>351</v>
      </c>
      <c r="C368" s="19" t="s">
        <v>321</v>
      </c>
      <c r="D368" s="19"/>
    </row>
    <row r="369" spans="2:6" s="16" customFormat="1" ht="30" customHeight="1" x14ac:dyDescent="0.65">
      <c r="B369" s="19" t="s">
        <v>328</v>
      </c>
      <c r="C369" s="19" t="s">
        <v>322</v>
      </c>
      <c r="D369" s="19"/>
    </row>
    <row r="370" spans="2:6" s="16" customFormat="1" ht="30" customHeight="1" x14ac:dyDescent="0.65">
      <c r="B370" s="19" t="s">
        <v>328</v>
      </c>
      <c r="C370" s="19" t="s">
        <v>323</v>
      </c>
      <c r="D370" s="19"/>
    </row>
    <row r="371" spans="2:6" s="16" customFormat="1" ht="30" customHeight="1" x14ac:dyDescent="0.65">
      <c r="B371" s="19" t="s">
        <v>328</v>
      </c>
      <c r="C371" s="19" t="s">
        <v>324</v>
      </c>
      <c r="D371" s="19"/>
    </row>
    <row r="372" spans="2:6" s="16" customFormat="1" ht="30" customHeight="1" x14ac:dyDescent="0.65">
      <c r="B372" s="19" t="s">
        <v>328</v>
      </c>
      <c r="C372" s="19" t="s">
        <v>325</v>
      </c>
      <c r="D372" s="19"/>
    </row>
    <row r="373" spans="2:6" s="16" customFormat="1" ht="30" customHeight="1" x14ac:dyDescent="0.65">
      <c r="B373" s="19" t="s">
        <v>328</v>
      </c>
      <c r="C373" s="19" t="s">
        <v>326</v>
      </c>
      <c r="D373" s="19"/>
    </row>
    <row r="374" spans="2:6" s="16" customFormat="1" ht="30" customHeight="1" x14ac:dyDescent="0.65">
      <c r="B374" s="19" t="s">
        <v>328</v>
      </c>
      <c r="C374" s="19" t="s">
        <v>327</v>
      </c>
      <c r="D374" s="19"/>
    </row>
    <row r="375" spans="2:6" s="16" customFormat="1" ht="30" customHeight="1" x14ac:dyDescent="0.65">
      <c r="B375" s="19" t="s">
        <v>328</v>
      </c>
      <c r="C375" s="19" t="s">
        <v>329</v>
      </c>
      <c r="D375" s="19"/>
    </row>
    <row r="376" spans="2:6" s="16" customFormat="1" ht="30" customHeight="1" x14ac:dyDescent="0.65">
      <c r="B376" s="19" t="s">
        <v>328</v>
      </c>
      <c r="C376" s="19" t="s">
        <v>330</v>
      </c>
      <c r="D376" s="19"/>
    </row>
    <row r="377" spans="2:6" s="16" customFormat="1" ht="30" customHeight="1" x14ac:dyDescent="0.65">
      <c r="B377" s="19" t="s">
        <v>328</v>
      </c>
      <c r="C377" s="19" t="s">
        <v>331</v>
      </c>
      <c r="D377" s="19"/>
    </row>
    <row r="378" spans="2:6" s="16" customFormat="1" ht="30" customHeight="1" x14ac:dyDescent="0.65">
      <c r="B378" s="19" t="s">
        <v>328</v>
      </c>
      <c r="C378" s="19" t="s">
        <v>332</v>
      </c>
      <c r="D378" s="19"/>
    </row>
    <row r="379" spans="2:6" s="16" customFormat="1" ht="30" customHeight="1" x14ac:dyDescent="0.65">
      <c r="B379" s="19" t="s">
        <v>328</v>
      </c>
      <c r="C379" s="19" t="s">
        <v>339</v>
      </c>
      <c r="D379" s="19"/>
    </row>
    <row r="380" spans="2:6" s="16" customFormat="1" ht="30" customHeight="1" x14ac:dyDescent="0.65">
      <c r="B380" s="19" t="s">
        <v>328</v>
      </c>
      <c r="C380" s="19" t="s">
        <v>341</v>
      </c>
      <c r="D380" s="19"/>
    </row>
    <row r="381" spans="2:6" s="16" customFormat="1" ht="30" customHeight="1" x14ac:dyDescent="0.65">
      <c r="B381" s="19" t="s">
        <v>328</v>
      </c>
      <c r="C381" s="19" t="s">
        <v>340</v>
      </c>
      <c r="D381" s="19"/>
    </row>
    <row r="382" spans="2:6" s="16" customFormat="1" ht="30" customHeight="1" x14ac:dyDescent="0.65">
      <c r="B382" s="19" t="s">
        <v>328</v>
      </c>
      <c r="C382" s="19" t="s">
        <v>337</v>
      </c>
      <c r="D382" s="19"/>
    </row>
    <row r="383" spans="2:6" s="16" customFormat="1" ht="30" customHeight="1" x14ac:dyDescent="0.65">
      <c r="B383" s="19" t="s">
        <v>328</v>
      </c>
      <c r="C383" s="19" t="s">
        <v>338</v>
      </c>
      <c r="D383" s="19"/>
      <c r="E383" s="20"/>
      <c r="F383"/>
    </row>
    <row r="384" spans="2:6" s="16" customFormat="1" ht="30" customHeight="1" x14ac:dyDescent="0.65">
      <c r="B384" s="19" t="s">
        <v>328</v>
      </c>
      <c r="C384" s="19" t="s">
        <v>336</v>
      </c>
      <c r="D384" s="19"/>
      <c r="E384" s="20"/>
      <c r="F384"/>
    </row>
    <row r="385" spans="2:9" s="16" customFormat="1" ht="30" customHeight="1" x14ac:dyDescent="0.65">
      <c r="B385" s="19" t="s">
        <v>328</v>
      </c>
      <c r="C385" s="19" t="s">
        <v>333</v>
      </c>
      <c r="D385" s="19"/>
      <c r="E385" s="20"/>
      <c r="F385"/>
    </row>
    <row r="386" spans="2:9" s="16" customFormat="1" ht="33.75" customHeight="1" x14ac:dyDescent="0.65">
      <c r="B386" s="19" t="s">
        <v>328</v>
      </c>
      <c r="C386" s="19" t="s">
        <v>334</v>
      </c>
      <c r="D386" s="19"/>
      <c r="E386" s="20"/>
      <c r="F386"/>
    </row>
    <row r="387" spans="2:9" s="16" customFormat="1" ht="30" customHeight="1" x14ac:dyDescent="0.65">
      <c r="B387" s="19" t="s">
        <v>328</v>
      </c>
      <c r="C387" s="19" t="s">
        <v>335</v>
      </c>
      <c r="D387" s="19"/>
      <c r="E387" s="20"/>
      <c r="F387"/>
    </row>
    <row r="388" spans="2:9" s="16" customFormat="1" ht="30" hidden="1" customHeight="1" x14ac:dyDescent="0.65">
      <c r="B388" t="s">
        <v>328</v>
      </c>
      <c r="C388"/>
      <c r="D388"/>
      <c r="E388" s="20"/>
      <c r="F388"/>
    </row>
    <row r="389" spans="2:9" s="16" customFormat="1" ht="30" customHeight="1" x14ac:dyDescent="0.65">
      <c r="B389"/>
      <c r="C389"/>
      <c r="D389"/>
      <c r="E389" s="20"/>
      <c r="F389"/>
    </row>
    <row r="390" spans="2:9" s="16" customFormat="1" ht="30" hidden="1" customHeight="1" x14ac:dyDescent="0.65">
      <c r="B390"/>
      <c r="C390"/>
      <c r="D390"/>
      <c r="E390" s="20"/>
      <c r="F390"/>
    </row>
    <row r="391" spans="2:9" s="13" customFormat="1" ht="30" customHeight="1" x14ac:dyDescent="0.4">
      <c r="B391"/>
      <c r="C391"/>
      <c r="D391"/>
      <c r="E391" s="20"/>
      <c r="F391"/>
      <c r="G391"/>
      <c r="H391"/>
      <c r="I391"/>
    </row>
    <row r="392" spans="2:9" s="13" customFormat="1" ht="30" customHeight="1" x14ac:dyDescent="0.4">
      <c r="B392"/>
      <c r="C392"/>
      <c r="D392"/>
      <c r="E392" s="20"/>
      <c r="F392"/>
      <c r="G392"/>
      <c r="H392"/>
      <c r="I392"/>
    </row>
    <row r="393" spans="2:9" s="13" customFormat="1" ht="30" customHeight="1" x14ac:dyDescent="0.4">
      <c r="B393"/>
      <c r="C393"/>
      <c r="D393"/>
      <c r="E393" s="20"/>
      <c r="F393"/>
      <c r="G393"/>
      <c r="H393"/>
      <c r="I393"/>
    </row>
    <row r="394" spans="2:9" s="13" customFormat="1" ht="30" customHeight="1" x14ac:dyDescent="0.4">
      <c r="B394"/>
      <c r="C394"/>
      <c r="D394"/>
      <c r="E394" s="20"/>
      <c r="F394"/>
      <c r="G394"/>
      <c r="H394"/>
      <c r="I394"/>
    </row>
    <row r="395" spans="2:9" s="13" customFormat="1" ht="30" customHeight="1" x14ac:dyDescent="0.4">
      <c r="B395"/>
      <c r="C395"/>
      <c r="D395"/>
      <c r="E395" s="20"/>
      <c r="F395"/>
      <c r="G395"/>
      <c r="H395"/>
      <c r="I395"/>
    </row>
    <row r="396" spans="2:9" s="13" customFormat="1" ht="30" customHeight="1" x14ac:dyDescent="0.4">
      <c r="B396"/>
      <c r="C396"/>
      <c r="D396"/>
      <c r="E396" s="20"/>
      <c r="F396"/>
      <c r="G396"/>
      <c r="H396"/>
      <c r="I396"/>
    </row>
    <row r="397" spans="2:9" s="13" customFormat="1" ht="30" customHeight="1" x14ac:dyDescent="0.4">
      <c r="B397"/>
      <c r="C397"/>
      <c r="D397"/>
      <c r="E397" s="20"/>
      <c r="F397"/>
      <c r="G397"/>
      <c r="H397"/>
      <c r="I397"/>
    </row>
    <row r="398" spans="2:9" s="13" customFormat="1" ht="30" customHeight="1" x14ac:dyDescent="0.4">
      <c r="B398"/>
      <c r="C398"/>
      <c r="D398"/>
      <c r="E398" s="20"/>
      <c r="F398"/>
      <c r="G398"/>
      <c r="H398"/>
      <c r="I398"/>
    </row>
    <row r="399" spans="2:9" s="13" customFormat="1" ht="30" customHeight="1" x14ac:dyDescent="0.4">
      <c r="B399"/>
      <c r="C399"/>
      <c r="D399"/>
      <c r="E399" s="20"/>
      <c r="F399"/>
      <c r="G399"/>
      <c r="H399"/>
      <c r="I399"/>
    </row>
    <row r="400" spans="2:9" s="13" customFormat="1" ht="30" customHeight="1" x14ac:dyDescent="0.4">
      <c r="B400"/>
      <c r="C400"/>
      <c r="D400"/>
      <c r="E400" s="20"/>
      <c r="F400"/>
      <c r="G400"/>
      <c r="H400"/>
      <c r="I400"/>
    </row>
    <row r="401" spans="2:9" s="13" customFormat="1" ht="30" customHeight="1" x14ac:dyDescent="0.4">
      <c r="B401"/>
      <c r="C401"/>
      <c r="D401"/>
      <c r="E401" s="20"/>
      <c r="F401"/>
      <c r="G401"/>
      <c r="H401"/>
      <c r="I401"/>
    </row>
    <row r="402" spans="2:9" s="13" customFormat="1" ht="30" customHeight="1" x14ac:dyDescent="0.4">
      <c r="B402"/>
      <c r="C402"/>
      <c r="D402"/>
      <c r="E402" s="20"/>
      <c r="F402"/>
      <c r="G402"/>
      <c r="H402"/>
      <c r="I402"/>
    </row>
    <row r="403" spans="2:9" s="13" customFormat="1" ht="30" customHeight="1" x14ac:dyDescent="0.4">
      <c r="B403"/>
      <c r="C403"/>
      <c r="D403"/>
      <c r="E403" s="20"/>
      <c r="F403"/>
      <c r="G403"/>
      <c r="H403"/>
      <c r="I403"/>
    </row>
    <row r="404" spans="2:9" s="13" customFormat="1" ht="30" customHeight="1" x14ac:dyDescent="0.4">
      <c r="B404"/>
      <c r="C404"/>
      <c r="D404"/>
      <c r="E404" s="20"/>
      <c r="F404"/>
      <c r="G404"/>
      <c r="H404"/>
      <c r="I404"/>
    </row>
    <row r="405" spans="2:9" s="13" customFormat="1" ht="30" customHeight="1" x14ac:dyDescent="0.4">
      <c r="B405"/>
      <c r="C405"/>
      <c r="D405"/>
      <c r="E405" s="20"/>
      <c r="F405"/>
      <c r="G405"/>
      <c r="H405"/>
      <c r="I405"/>
    </row>
    <row r="406" spans="2:9" s="13" customFormat="1" ht="30" customHeight="1" x14ac:dyDescent="0.4">
      <c r="B406"/>
      <c r="C406"/>
      <c r="D406"/>
      <c r="E406" s="20"/>
      <c r="F406"/>
      <c r="G406"/>
      <c r="H406"/>
      <c r="I406"/>
    </row>
    <row r="407" spans="2:9" s="13" customFormat="1" ht="30" customHeight="1" x14ac:dyDescent="0.4">
      <c r="B407"/>
      <c r="C407"/>
      <c r="D407"/>
      <c r="E407" s="20"/>
      <c r="F407"/>
      <c r="G407"/>
      <c r="H407"/>
      <c r="I407"/>
    </row>
    <row r="408" spans="2:9" s="13" customFormat="1" ht="30" customHeight="1" x14ac:dyDescent="0.4">
      <c r="B408"/>
      <c r="C408"/>
      <c r="D408"/>
      <c r="E408" s="20"/>
      <c r="F408"/>
      <c r="G408"/>
      <c r="H408"/>
      <c r="I408"/>
    </row>
    <row r="409" spans="2:9" s="13" customFormat="1" ht="30" customHeight="1" x14ac:dyDescent="0.4">
      <c r="B409"/>
      <c r="C409"/>
      <c r="D409"/>
      <c r="E409" s="20"/>
      <c r="F409"/>
      <c r="G409"/>
      <c r="H409"/>
      <c r="I409"/>
    </row>
    <row r="410" spans="2:9" s="13" customFormat="1" ht="30" customHeight="1" x14ac:dyDescent="0.4">
      <c r="B410"/>
      <c r="C410"/>
      <c r="D410"/>
      <c r="E410" s="20"/>
      <c r="F410"/>
      <c r="G410"/>
      <c r="H410"/>
      <c r="I410"/>
    </row>
    <row r="411" spans="2:9" s="13" customFormat="1" ht="30" customHeight="1" x14ac:dyDescent="0.4">
      <c r="B411"/>
      <c r="C411"/>
      <c r="D411"/>
      <c r="E411" s="20"/>
      <c r="F411"/>
      <c r="G411"/>
      <c r="H411"/>
      <c r="I411"/>
    </row>
    <row r="412" spans="2:9" s="13" customFormat="1" ht="30" customHeight="1" x14ac:dyDescent="0.4">
      <c r="B412"/>
      <c r="C412"/>
      <c r="D412"/>
      <c r="E412" s="20"/>
      <c r="F412"/>
      <c r="G412"/>
      <c r="H412"/>
      <c r="I412"/>
    </row>
    <row r="413" spans="2:9" s="13" customFormat="1" ht="30" customHeight="1" x14ac:dyDescent="0.4">
      <c r="B413"/>
      <c r="C413"/>
      <c r="D413"/>
      <c r="E413" s="20"/>
      <c r="F413"/>
      <c r="G413"/>
      <c r="H413"/>
      <c r="I413"/>
    </row>
    <row r="414" spans="2:9" s="13" customFormat="1" ht="30" customHeight="1" x14ac:dyDescent="0.4">
      <c r="B414"/>
      <c r="C414"/>
      <c r="D414"/>
      <c r="E414" s="20"/>
      <c r="F414"/>
      <c r="G414"/>
      <c r="H414"/>
      <c r="I414"/>
    </row>
    <row r="415" spans="2:9" s="13" customFormat="1" ht="30" customHeight="1" x14ac:dyDescent="0.4">
      <c r="B415"/>
      <c r="C415"/>
      <c r="D415"/>
      <c r="E415" s="20"/>
      <c r="F415"/>
      <c r="G415"/>
      <c r="H415"/>
      <c r="I415"/>
    </row>
    <row r="416" spans="2:9" s="13" customFormat="1" ht="30" customHeight="1" x14ac:dyDescent="0.4">
      <c r="B416"/>
      <c r="C416"/>
      <c r="D416"/>
      <c r="E416" s="20"/>
      <c r="F416"/>
      <c r="G416"/>
      <c r="H416"/>
      <c r="I416"/>
    </row>
    <row r="417" spans="2:9" s="13" customFormat="1" ht="30" customHeight="1" x14ac:dyDescent="0.4">
      <c r="B417"/>
      <c r="C417"/>
      <c r="D417"/>
      <c r="E417" s="20"/>
      <c r="F417"/>
      <c r="G417"/>
      <c r="H417"/>
      <c r="I417"/>
    </row>
    <row r="418" spans="2:9" s="13" customFormat="1" ht="30" customHeight="1" x14ac:dyDescent="0.4">
      <c r="B418"/>
      <c r="C418"/>
      <c r="D418"/>
      <c r="E418" s="20"/>
      <c r="F418"/>
      <c r="G418"/>
      <c r="H418"/>
      <c r="I418"/>
    </row>
    <row r="419" spans="2:9" s="13" customFormat="1" ht="30" customHeight="1" x14ac:dyDescent="0.4">
      <c r="B419"/>
      <c r="C419"/>
      <c r="D419"/>
      <c r="E419" s="20"/>
      <c r="F419"/>
      <c r="G419"/>
      <c r="H419"/>
      <c r="I419"/>
    </row>
    <row r="420" spans="2:9" s="13" customFormat="1" ht="30" customHeight="1" x14ac:dyDescent="0.4">
      <c r="B420"/>
      <c r="C420"/>
      <c r="D420"/>
      <c r="E420" s="20"/>
      <c r="F420"/>
      <c r="G420"/>
      <c r="H420"/>
      <c r="I420"/>
    </row>
    <row r="421" spans="2:9" s="13" customFormat="1" ht="30" customHeight="1" x14ac:dyDescent="0.4">
      <c r="B421"/>
      <c r="C421"/>
      <c r="D421"/>
      <c r="E421" s="20"/>
      <c r="F421"/>
      <c r="G421"/>
      <c r="H421"/>
      <c r="I421"/>
    </row>
    <row r="422" spans="2:9" s="13" customFormat="1" ht="30" customHeight="1" x14ac:dyDescent="0.4">
      <c r="B422"/>
      <c r="C422"/>
      <c r="D422"/>
      <c r="E422" s="20"/>
      <c r="F422"/>
      <c r="G422"/>
      <c r="H422"/>
      <c r="I422"/>
    </row>
    <row r="423" spans="2:9" s="13" customFormat="1" ht="30" customHeight="1" x14ac:dyDescent="0.4">
      <c r="B423"/>
      <c r="C423"/>
      <c r="D423"/>
      <c r="E423" s="20"/>
      <c r="F423"/>
      <c r="G423"/>
      <c r="H423"/>
      <c r="I423"/>
    </row>
    <row r="424" spans="2:9" s="13" customFormat="1" ht="30" customHeight="1" x14ac:dyDescent="0.4">
      <c r="B424"/>
      <c r="C424"/>
      <c r="D424"/>
      <c r="E424" s="20"/>
      <c r="F424"/>
      <c r="G424"/>
      <c r="H424"/>
      <c r="I424"/>
    </row>
    <row r="425" spans="2:9" s="13" customFormat="1" ht="30" customHeight="1" x14ac:dyDescent="0.4">
      <c r="B425"/>
      <c r="C425"/>
      <c r="D425"/>
      <c r="E425" s="20"/>
      <c r="F425"/>
      <c r="G425"/>
      <c r="H425"/>
      <c r="I425"/>
    </row>
    <row r="426" spans="2:9" s="13" customFormat="1" ht="30" customHeight="1" x14ac:dyDescent="0.4">
      <c r="B426"/>
      <c r="C426"/>
      <c r="D426"/>
      <c r="E426" s="20"/>
      <c r="F426"/>
      <c r="G426"/>
      <c r="H426"/>
      <c r="I426"/>
    </row>
    <row r="427" spans="2:9" s="13" customFormat="1" ht="30" customHeight="1" x14ac:dyDescent="0.4">
      <c r="B427"/>
      <c r="C427"/>
      <c r="D427"/>
      <c r="E427" s="20"/>
      <c r="F427"/>
      <c r="G427"/>
      <c r="H427"/>
      <c r="I427"/>
    </row>
    <row r="428" spans="2:9" s="13" customFormat="1" ht="30" customHeight="1" x14ac:dyDescent="0.4">
      <c r="B428"/>
      <c r="C428"/>
      <c r="D428"/>
      <c r="E428" s="20"/>
      <c r="F428"/>
      <c r="G428"/>
      <c r="H428"/>
      <c r="I428"/>
    </row>
    <row r="429" spans="2:9" s="13" customFormat="1" ht="30" customHeight="1" x14ac:dyDescent="0.4">
      <c r="B429"/>
      <c r="C429"/>
      <c r="D429"/>
      <c r="E429" s="20"/>
      <c r="F429"/>
      <c r="G429"/>
      <c r="H429"/>
      <c r="I429"/>
    </row>
    <row r="430" spans="2:9" s="13" customFormat="1" ht="30" customHeight="1" x14ac:dyDescent="0.4">
      <c r="B430"/>
      <c r="C430"/>
      <c r="D430"/>
      <c r="E430" s="20"/>
      <c r="F430"/>
      <c r="G430"/>
      <c r="H430"/>
      <c r="I430"/>
    </row>
    <row r="431" spans="2:9" s="13" customFormat="1" ht="30" customHeight="1" x14ac:dyDescent="0.4">
      <c r="B431"/>
      <c r="C431"/>
      <c r="D431"/>
      <c r="E431" s="20"/>
      <c r="F431"/>
      <c r="G431"/>
      <c r="H431"/>
      <c r="I431"/>
    </row>
    <row r="432" spans="2:9" s="13" customFormat="1" ht="30" customHeight="1" x14ac:dyDescent="0.4">
      <c r="B432"/>
      <c r="C432"/>
      <c r="D432"/>
      <c r="E432" s="20"/>
      <c r="F432"/>
      <c r="G432"/>
      <c r="H432"/>
      <c r="I432"/>
    </row>
    <row r="433" spans="2:9" s="13" customFormat="1" ht="30" customHeight="1" x14ac:dyDescent="0.4">
      <c r="B433"/>
      <c r="C433"/>
      <c r="D433"/>
      <c r="E433" s="20"/>
      <c r="F433"/>
      <c r="G433"/>
      <c r="H433"/>
      <c r="I433"/>
    </row>
    <row r="434" spans="2:9" s="13" customFormat="1" ht="30" customHeight="1" x14ac:dyDescent="0.4">
      <c r="B434"/>
      <c r="C434"/>
      <c r="D434"/>
      <c r="E434" s="20"/>
      <c r="F434"/>
      <c r="G434"/>
      <c r="H434"/>
      <c r="I434"/>
    </row>
    <row r="435" spans="2:9" s="13" customFormat="1" ht="30" customHeight="1" x14ac:dyDescent="0.4">
      <c r="B435"/>
      <c r="C435"/>
      <c r="D435"/>
      <c r="E435" s="20"/>
      <c r="F435"/>
      <c r="G435"/>
      <c r="H435"/>
      <c r="I435"/>
    </row>
    <row r="436" spans="2:9" s="13" customFormat="1" ht="30" customHeight="1" x14ac:dyDescent="0.4">
      <c r="B436"/>
      <c r="C436"/>
      <c r="D436"/>
      <c r="E436" s="20"/>
      <c r="F436"/>
      <c r="G436"/>
      <c r="H436"/>
      <c r="I436"/>
    </row>
    <row r="437" spans="2:9" s="13" customFormat="1" ht="30" customHeight="1" x14ac:dyDescent="0.4">
      <c r="B437"/>
      <c r="C437"/>
      <c r="D437"/>
      <c r="E437" s="20"/>
      <c r="F437"/>
      <c r="G437"/>
      <c r="H437"/>
      <c r="I437"/>
    </row>
    <row r="438" spans="2:9" s="13" customFormat="1" ht="30" customHeight="1" x14ac:dyDescent="0.4">
      <c r="B438"/>
      <c r="C438"/>
      <c r="D438"/>
      <c r="E438" s="20"/>
      <c r="F438"/>
      <c r="G438"/>
      <c r="H438"/>
      <c r="I438"/>
    </row>
    <row r="439" spans="2:9" s="13" customFormat="1" ht="30" customHeight="1" x14ac:dyDescent="0.4">
      <c r="B439"/>
      <c r="C439"/>
      <c r="D439"/>
      <c r="E439" s="20"/>
      <c r="F439"/>
      <c r="G439"/>
      <c r="H439"/>
      <c r="I439"/>
    </row>
    <row r="440" spans="2:9" s="13" customFormat="1" ht="30" customHeight="1" x14ac:dyDescent="0.4">
      <c r="B440"/>
      <c r="C440"/>
      <c r="D440"/>
      <c r="E440" s="20"/>
      <c r="F440"/>
      <c r="G440"/>
      <c r="H440"/>
      <c r="I440"/>
    </row>
    <row r="441" spans="2:9" s="13" customFormat="1" ht="30" customHeight="1" x14ac:dyDescent="0.4">
      <c r="B441"/>
      <c r="C441"/>
      <c r="D441"/>
      <c r="E441" s="20"/>
      <c r="F441"/>
      <c r="G441"/>
      <c r="H441"/>
      <c r="I441"/>
    </row>
    <row r="442" spans="2:9" s="13" customFormat="1" ht="30" customHeight="1" x14ac:dyDescent="0.4">
      <c r="B442"/>
      <c r="C442"/>
      <c r="D442"/>
      <c r="E442" s="20"/>
      <c r="F442"/>
      <c r="G442"/>
      <c r="H442"/>
      <c r="I442"/>
    </row>
    <row r="443" spans="2:9" s="13" customFormat="1" ht="30" customHeight="1" x14ac:dyDescent="0.4">
      <c r="B443"/>
      <c r="C443"/>
      <c r="D443"/>
      <c r="E443" s="20"/>
      <c r="F443"/>
      <c r="G443"/>
      <c r="H443"/>
      <c r="I443"/>
    </row>
    <row r="444" spans="2:9" s="13" customFormat="1" ht="30" customHeight="1" x14ac:dyDescent="0.4">
      <c r="B444"/>
      <c r="C444"/>
      <c r="D444"/>
      <c r="E444" s="20"/>
      <c r="F444"/>
      <c r="G444"/>
      <c r="H444"/>
      <c r="I444"/>
    </row>
    <row r="445" spans="2:9" s="13" customFormat="1" ht="30" customHeight="1" x14ac:dyDescent="0.4">
      <c r="B445"/>
      <c r="C445"/>
      <c r="D445"/>
      <c r="E445" s="20"/>
      <c r="F445"/>
      <c r="G445"/>
      <c r="H445"/>
      <c r="I445"/>
    </row>
    <row r="446" spans="2:9" s="13" customFormat="1" ht="30" customHeight="1" x14ac:dyDescent="0.4">
      <c r="B446"/>
      <c r="C446"/>
      <c r="D446"/>
      <c r="E446" s="20"/>
      <c r="F446"/>
      <c r="G446"/>
      <c r="H446"/>
      <c r="I446"/>
    </row>
    <row r="447" spans="2:9" s="13" customFormat="1" ht="30" customHeight="1" x14ac:dyDescent="0.4">
      <c r="B447"/>
      <c r="C447"/>
      <c r="D447"/>
      <c r="E447" s="20"/>
      <c r="F447"/>
      <c r="G447"/>
      <c r="H447"/>
      <c r="I447"/>
    </row>
    <row r="448" spans="2:9" s="13" customFormat="1" ht="30" customHeight="1" x14ac:dyDescent="0.4">
      <c r="B448"/>
      <c r="C448"/>
      <c r="D448"/>
      <c r="E448" s="20"/>
      <c r="F448"/>
      <c r="G448"/>
      <c r="H448"/>
      <c r="I448"/>
    </row>
    <row r="449" spans="2:9" s="13" customFormat="1" ht="30" customHeight="1" x14ac:dyDescent="0.4">
      <c r="B449"/>
      <c r="C449"/>
      <c r="D449"/>
      <c r="E449" s="20"/>
      <c r="F449"/>
      <c r="G449"/>
      <c r="H449"/>
      <c r="I449"/>
    </row>
    <row r="450" spans="2:9" s="13" customFormat="1" ht="30" customHeight="1" x14ac:dyDescent="0.4">
      <c r="B450"/>
      <c r="C450"/>
      <c r="D450"/>
      <c r="E450" s="20"/>
      <c r="F450"/>
      <c r="G450"/>
      <c r="H450"/>
      <c r="I450"/>
    </row>
    <row r="451" spans="2:9" s="13" customFormat="1" ht="30" customHeight="1" x14ac:dyDescent="0.4">
      <c r="B451"/>
      <c r="C451"/>
      <c r="D451"/>
      <c r="E451" s="20"/>
      <c r="F451"/>
      <c r="G451"/>
      <c r="H451"/>
      <c r="I451"/>
    </row>
    <row r="452" spans="2:9" s="13" customFormat="1" ht="30" customHeight="1" x14ac:dyDescent="0.4">
      <c r="B452"/>
      <c r="C452"/>
      <c r="D452"/>
      <c r="E452" s="20"/>
      <c r="F452"/>
      <c r="G452"/>
      <c r="H452"/>
      <c r="I452"/>
    </row>
    <row r="453" spans="2:9" s="13" customFormat="1" ht="30" customHeight="1" x14ac:dyDescent="0.4">
      <c r="B453"/>
      <c r="C453"/>
      <c r="D453"/>
      <c r="E453" s="20"/>
      <c r="F453"/>
      <c r="G453"/>
      <c r="H453"/>
      <c r="I453"/>
    </row>
    <row r="454" spans="2:9" s="13" customFormat="1" ht="30" customHeight="1" x14ac:dyDescent="0.4">
      <c r="B454"/>
      <c r="C454"/>
      <c r="D454"/>
      <c r="E454" s="20"/>
      <c r="F454"/>
      <c r="G454"/>
      <c r="H454"/>
      <c r="I454"/>
    </row>
    <row r="455" spans="2:9" s="13" customFormat="1" ht="30" customHeight="1" x14ac:dyDescent="0.4">
      <c r="B455"/>
      <c r="C455"/>
      <c r="D455"/>
      <c r="E455" s="20"/>
      <c r="F455"/>
      <c r="G455"/>
      <c r="H455"/>
      <c r="I455"/>
    </row>
    <row r="456" spans="2:9" s="13" customFormat="1" ht="30" customHeight="1" x14ac:dyDescent="0.4">
      <c r="B456"/>
      <c r="C456"/>
      <c r="D456"/>
      <c r="E456" s="20"/>
      <c r="F456"/>
      <c r="G456"/>
      <c r="H456"/>
      <c r="I456"/>
    </row>
    <row r="457" spans="2:9" s="13" customFormat="1" ht="30" customHeight="1" x14ac:dyDescent="0.4">
      <c r="B457"/>
      <c r="C457"/>
      <c r="D457"/>
      <c r="E457" s="20"/>
      <c r="F457"/>
      <c r="G457"/>
      <c r="H457"/>
      <c r="I457"/>
    </row>
    <row r="458" spans="2:9" s="13" customFormat="1" ht="30" customHeight="1" x14ac:dyDescent="0.4">
      <c r="B458"/>
      <c r="C458"/>
      <c r="D458"/>
      <c r="E458" s="20"/>
      <c r="F458"/>
      <c r="G458"/>
      <c r="H458"/>
      <c r="I458"/>
    </row>
    <row r="459" spans="2:9" s="13" customFormat="1" ht="30" customHeight="1" x14ac:dyDescent="0.4">
      <c r="B459"/>
      <c r="C459"/>
      <c r="D459"/>
      <c r="E459" s="20"/>
      <c r="F459"/>
      <c r="G459"/>
      <c r="H459"/>
      <c r="I459"/>
    </row>
    <row r="460" spans="2:9" s="13" customFormat="1" ht="30" customHeight="1" x14ac:dyDescent="0.4">
      <c r="B460"/>
      <c r="C460"/>
      <c r="D460"/>
      <c r="E460" s="20"/>
      <c r="F460"/>
      <c r="G460"/>
      <c r="H460"/>
      <c r="I460"/>
    </row>
    <row r="461" spans="2:9" s="13" customFormat="1" ht="30" customHeight="1" x14ac:dyDescent="0.4">
      <c r="B461"/>
      <c r="C461"/>
      <c r="D461"/>
      <c r="E461" s="20"/>
      <c r="F461"/>
      <c r="G461"/>
      <c r="H461"/>
      <c r="I461"/>
    </row>
    <row r="462" spans="2:9" s="13" customFormat="1" ht="30" customHeight="1" x14ac:dyDescent="0.4">
      <c r="B462"/>
      <c r="C462"/>
      <c r="D462"/>
      <c r="E462" s="20"/>
      <c r="F462"/>
      <c r="G462"/>
      <c r="H462"/>
      <c r="I462"/>
    </row>
    <row r="463" spans="2:9" s="13" customFormat="1" ht="30" customHeight="1" x14ac:dyDescent="0.4">
      <c r="B463"/>
      <c r="C463"/>
      <c r="D463"/>
      <c r="E463" s="20"/>
      <c r="F463"/>
      <c r="G463"/>
      <c r="H463"/>
      <c r="I463"/>
    </row>
    <row r="464" spans="2:9" s="13" customFormat="1" ht="30" customHeight="1" x14ac:dyDescent="0.4">
      <c r="B464"/>
      <c r="C464"/>
      <c r="D464"/>
      <c r="E464" s="20"/>
      <c r="F464"/>
      <c r="G464"/>
      <c r="H464"/>
      <c r="I464"/>
    </row>
    <row r="465" spans="2:9" s="13" customFormat="1" ht="30" customHeight="1" x14ac:dyDescent="0.4">
      <c r="B465"/>
      <c r="C465"/>
      <c r="D465"/>
      <c r="E465" s="20"/>
      <c r="F465"/>
      <c r="G465"/>
      <c r="H465"/>
      <c r="I465"/>
    </row>
    <row r="466" spans="2:9" s="13" customFormat="1" ht="30" customHeight="1" x14ac:dyDescent="0.4">
      <c r="B466"/>
      <c r="C466"/>
      <c r="D466"/>
      <c r="E466" s="20"/>
      <c r="F466"/>
      <c r="G466"/>
      <c r="H466"/>
      <c r="I466"/>
    </row>
    <row r="467" spans="2:9" s="13" customFormat="1" ht="30" customHeight="1" x14ac:dyDescent="0.4">
      <c r="B467"/>
      <c r="C467"/>
      <c r="D467"/>
      <c r="E467" s="20"/>
      <c r="F467"/>
      <c r="G467"/>
      <c r="H467"/>
      <c r="I467"/>
    </row>
    <row r="468" spans="2:9" s="13" customFormat="1" ht="30" customHeight="1" x14ac:dyDescent="0.4">
      <c r="B468"/>
      <c r="C468"/>
      <c r="D468"/>
      <c r="E468" s="20"/>
      <c r="F468"/>
      <c r="G468"/>
      <c r="H468"/>
      <c r="I468"/>
    </row>
    <row r="469" spans="2:9" s="13" customFormat="1" ht="30" customHeight="1" x14ac:dyDescent="0.4">
      <c r="B469"/>
      <c r="C469"/>
      <c r="D469"/>
      <c r="E469" s="20"/>
      <c r="F469"/>
      <c r="G469"/>
      <c r="H469"/>
      <c r="I469"/>
    </row>
    <row r="470" spans="2:9" s="13" customFormat="1" ht="30" customHeight="1" x14ac:dyDescent="0.4">
      <c r="B470"/>
      <c r="C470"/>
      <c r="D470"/>
      <c r="E470" s="20"/>
      <c r="F470"/>
      <c r="G470"/>
      <c r="H470"/>
      <c r="I470"/>
    </row>
    <row r="471" spans="2:9" s="13" customFormat="1" ht="30" customHeight="1" x14ac:dyDescent="0.4">
      <c r="B471"/>
      <c r="C471"/>
      <c r="D471"/>
      <c r="E471" s="20"/>
      <c r="F471"/>
      <c r="G471"/>
      <c r="H471"/>
      <c r="I471"/>
    </row>
    <row r="472" spans="2:9" s="13" customFormat="1" ht="30" customHeight="1" x14ac:dyDescent="0.4">
      <c r="B472"/>
      <c r="C472"/>
      <c r="D472"/>
      <c r="E472" s="20"/>
      <c r="F472"/>
      <c r="G472"/>
      <c r="H472"/>
      <c r="I472"/>
    </row>
    <row r="473" spans="2:9" s="13" customFormat="1" ht="30" customHeight="1" x14ac:dyDescent="0.4">
      <c r="B473"/>
      <c r="C473"/>
      <c r="D473"/>
      <c r="E473" s="20"/>
      <c r="F473"/>
      <c r="G473"/>
      <c r="H473"/>
      <c r="I473"/>
    </row>
    <row r="474" spans="2:9" s="13" customFormat="1" ht="30" customHeight="1" x14ac:dyDescent="0.4">
      <c r="B474"/>
      <c r="C474"/>
      <c r="D474"/>
      <c r="E474" s="20"/>
      <c r="F474"/>
      <c r="G474"/>
      <c r="H474"/>
      <c r="I474"/>
    </row>
    <row r="475" spans="2:9" s="13" customFormat="1" ht="30" customHeight="1" x14ac:dyDescent="0.4">
      <c r="B475"/>
      <c r="C475"/>
      <c r="D475"/>
      <c r="E475" s="20"/>
      <c r="F475"/>
      <c r="G475"/>
      <c r="H475"/>
      <c r="I475"/>
    </row>
    <row r="476" spans="2:9" s="13" customFormat="1" ht="30" customHeight="1" x14ac:dyDescent="0.4">
      <c r="B476"/>
      <c r="C476"/>
      <c r="D476"/>
      <c r="E476" s="20"/>
      <c r="F476"/>
      <c r="G476"/>
      <c r="H476"/>
      <c r="I476"/>
    </row>
    <row r="477" spans="2:9" s="13" customFormat="1" ht="30" customHeight="1" x14ac:dyDescent="0.4">
      <c r="B477"/>
      <c r="C477"/>
      <c r="D477"/>
      <c r="E477" s="20"/>
      <c r="F477"/>
      <c r="G477"/>
      <c r="H477"/>
      <c r="I477"/>
    </row>
    <row r="478" spans="2:9" s="13" customFormat="1" ht="30" customHeight="1" x14ac:dyDescent="0.4">
      <c r="B478"/>
      <c r="C478"/>
      <c r="D478"/>
      <c r="E478" s="20"/>
      <c r="F478"/>
      <c r="G478"/>
      <c r="H478"/>
      <c r="I478"/>
    </row>
    <row r="479" spans="2:9" s="13" customFormat="1" ht="30" customHeight="1" x14ac:dyDescent="0.4">
      <c r="B479"/>
      <c r="C479"/>
      <c r="D479"/>
      <c r="E479" s="20"/>
      <c r="F479"/>
      <c r="G479"/>
      <c r="H479"/>
      <c r="I479"/>
    </row>
    <row r="480" spans="2:9" s="13" customFormat="1" ht="30" customHeight="1" x14ac:dyDescent="0.4">
      <c r="B480"/>
      <c r="C480"/>
      <c r="D480"/>
      <c r="E480" s="20"/>
      <c r="F480"/>
      <c r="G480"/>
      <c r="H480"/>
      <c r="I480"/>
    </row>
    <row r="481" spans="2:9" s="13" customFormat="1" ht="30" customHeight="1" x14ac:dyDescent="0.4">
      <c r="B481"/>
      <c r="C481"/>
      <c r="D481"/>
      <c r="E481" s="20"/>
      <c r="F481"/>
      <c r="G481"/>
      <c r="H481"/>
      <c r="I481"/>
    </row>
    <row r="482" spans="2:9" s="13" customFormat="1" ht="30" customHeight="1" x14ac:dyDescent="0.4">
      <c r="B482"/>
      <c r="C482"/>
      <c r="D482"/>
      <c r="E482" s="20"/>
      <c r="F482"/>
      <c r="G482"/>
      <c r="H482"/>
      <c r="I482"/>
    </row>
    <row r="483" spans="2:9" s="13" customFormat="1" ht="30" customHeight="1" x14ac:dyDescent="0.4">
      <c r="B483"/>
      <c r="C483"/>
      <c r="D483"/>
      <c r="E483" s="20"/>
      <c r="F483"/>
      <c r="G483"/>
      <c r="H483"/>
      <c r="I483"/>
    </row>
    <row r="484" spans="2:9" s="13" customFormat="1" ht="30" customHeight="1" x14ac:dyDescent="0.4">
      <c r="B484"/>
      <c r="C484"/>
      <c r="D484"/>
      <c r="E484" s="20"/>
      <c r="F484"/>
      <c r="G484"/>
      <c r="H484"/>
      <c r="I484"/>
    </row>
    <row r="485" spans="2:9" s="13" customFormat="1" ht="30" customHeight="1" x14ac:dyDescent="0.4">
      <c r="B485"/>
      <c r="C485"/>
      <c r="D485"/>
      <c r="E485" s="20"/>
      <c r="F485"/>
      <c r="G485"/>
      <c r="H485"/>
      <c r="I485"/>
    </row>
    <row r="486" spans="2:9" s="13" customFormat="1" ht="30" customHeight="1" x14ac:dyDescent="0.4">
      <c r="B486"/>
      <c r="C486"/>
      <c r="D486"/>
      <c r="E486" s="20"/>
      <c r="F486"/>
      <c r="G486"/>
      <c r="H486"/>
      <c r="I486"/>
    </row>
    <row r="487" spans="2:9" s="13" customFormat="1" ht="30" customHeight="1" x14ac:dyDescent="0.4">
      <c r="B487"/>
      <c r="C487"/>
      <c r="D487"/>
      <c r="E487" s="20"/>
      <c r="F487"/>
      <c r="G487"/>
      <c r="H487"/>
      <c r="I487"/>
    </row>
    <row r="488" spans="2:9" s="13" customFormat="1" ht="30" customHeight="1" x14ac:dyDescent="0.4">
      <c r="B488"/>
      <c r="C488"/>
      <c r="D488"/>
      <c r="E488" s="20"/>
      <c r="F488"/>
      <c r="G488"/>
      <c r="H488"/>
      <c r="I488"/>
    </row>
    <row r="489" spans="2:9" s="13" customFormat="1" ht="30" customHeight="1" x14ac:dyDescent="0.4">
      <c r="B489"/>
      <c r="C489"/>
      <c r="D489"/>
      <c r="E489" s="20"/>
      <c r="F489"/>
      <c r="G489"/>
      <c r="H489"/>
      <c r="I489"/>
    </row>
    <row r="490" spans="2:9" s="13" customFormat="1" ht="30" customHeight="1" x14ac:dyDescent="0.4">
      <c r="B490"/>
      <c r="C490"/>
      <c r="D490"/>
      <c r="E490" s="20"/>
      <c r="F490"/>
      <c r="G490"/>
      <c r="H490"/>
      <c r="I490"/>
    </row>
    <row r="491" spans="2:9" s="13" customFormat="1" ht="30" customHeight="1" x14ac:dyDescent="0.4">
      <c r="B491"/>
      <c r="C491"/>
      <c r="D491"/>
      <c r="E491" s="20"/>
      <c r="F491"/>
      <c r="G491"/>
      <c r="H491"/>
      <c r="I491"/>
    </row>
    <row r="492" spans="2:9" s="13" customFormat="1" ht="30" customHeight="1" x14ac:dyDescent="0.4">
      <c r="B492"/>
      <c r="C492"/>
      <c r="D492"/>
      <c r="E492" s="20"/>
      <c r="F492"/>
      <c r="G492"/>
      <c r="H492"/>
      <c r="I492"/>
    </row>
    <row r="493" spans="2:9" s="13" customFormat="1" ht="30" customHeight="1" x14ac:dyDescent="0.4">
      <c r="B493"/>
      <c r="C493"/>
      <c r="D493"/>
      <c r="E493" s="20"/>
      <c r="F493"/>
      <c r="G493"/>
      <c r="H493"/>
      <c r="I493"/>
    </row>
    <row r="494" spans="2:9" s="13" customFormat="1" ht="30" customHeight="1" x14ac:dyDescent="0.4">
      <c r="B494"/>
      <c r="C494"/>
      <c r="D494"/>
      <c r="E494" s="20"/>
      <c r="F494"/>
      <c r="G494"/>
      <c r="H494"/>
      <c r="I494"/>
    </row>
    <row r="495" spans="2:9" s="13" customFormat="1" ht="30" customHeight="1" x14ac:dyDescent="0.4">
      <c r="B495"/>
      <c r="C495"/>
      <c r="D495"/>
      <c r="E495" s="20"/>
      <c r="F495"/>
      <c r="G495"/>
      <c r="H495"/>
      <c r="I495"/>
    </row>
    <row r="496" spans="2:9" s="13" customFormat="1" ht="30" customHeight="1" x14ac:dyDescent="0.4">
      <c r="B496"/>
      <c r="C496"/>
      <c r="D496"/>
      <c r="E496" s="20"/>
      <c r="F496"/>
      <c r="G496"/>
      <c r="H496"/>
      <c r="I496"/>
    </row>
    <row r="497" spans="2:9" s="13" customFormat="1" ht="30" customHeight="1" x14ac:dyDescent="0.4">
      <c r="B497"/>
      <c r="C497"/>
      <c r="D497"/>
      <c r="E497" s="20"/>
      <c r="F497"/>
      <c r="G497"/>
      <c r="H497"/>
      <c r="I497"/>
    </row>
    <row r="498" spans="2:9" s="13" customFormat="1" ht="30" customHeight="1" x14ac:dyDescent="0.4">
      <c r="B498"/>
      <c r="C498"/>
      <c r="D498"/>
      <c r="E498" s="20"/>
      <c r="F498"/>
      <c r="G498"/>
      <c r="H498"/>
      <c r="I498"/>
    </row>
    <row r="499" spans="2:9" s="13" customFormat="1" ht="30" customHeight="1" x14ac:dyDescent="0.4">
      <c r="B499"/>
      <c r="C499"/>
      <c r="D499"/>
      <c r="E499" s="20"/>
      <c r="F499"/>
      <c r="G499"/>
      <c r="H499"/>
      <c r="I499"/>
    </row>
    <row r="500" spans="2:9" s="13" customFormat="1" ht="30" customHeight="1" x14ac:dyDescent="0.4">
      <c r="B500"/>
      <c r="C500"/>
      <c r="D500"/>
      <c r="E500" s="20"/>
      <c r="F500"/>
      <c r="G500"/>
      <c r="H500"/>
      <c r="I500"/>
    </row>
    <row r="501" spans="2:9" s="13" customFormat="1" ht="30" customHeight="1" x14ac:dyDescent="0.4">
      <c r="B501"/>
      <c r="C501"/>
      <c r="D501"/>
      <c r="E501" s="20"/>
      <c r="F501"/>
      <c r="G501"/>
      <c r="H501"/>
      <c r="I501"/>
    </row>
    <row r="502" spans="2:9" s="13" customFormat="1" ht="30" customHeight="1" x14ac:dyDescent="0.4">
      <c r="B502"/>
      <c r="C502"/>
      <c r="D502"/>
      <c r="E502" s="20"/>
      <c r="F502"/>
      <c r="G502"/>
      <c r="H502"/>
      <c r="I502"/>
    </row>
    <row r="503" spans="2:9" s="13" customFormat="1" ht="30" customHeight="1" x14ac:dyDescent="0.4">
      <c r="B503"/>
      <c r="C503"/>
      <c r="D503"/>
      <c r="E503" s="20"/>
      <c r="F503"/>
      <c r="G503"/>
      <c r="H503"/>
      <c r="I503"/>
    </row>
    <row r="504" spans="2:9" s="13" customFormat="1" ht="30" customHeight="1" x14ac:dyDescent="0.4">
      <c r="B504"/>
      <c r="C504"/>
      <c r="D504"/>
      <c r="E504" s="20"/>
      <c r="F504"/>
      <c r="G504"/>
      <c r="H504"/>
      <c r="I504"/>
    </row>
    <row r="505" spans="2:9" s="13" customFormat="1" ht="30" customHeight="1" x14ac:dyDescent="0.4">
      <c r="B505"/>
      <c r="C505"/>
      <c r="D505"/>
      <c r="E505" s="20"/>
      <c r="F505"/>
      <c r="G505"/>
      <c r="H505"/>
      <c r="I505"/>
    </row>
    <row r="506" spans="2:9" s="13" customFormat="1" ht="30" customHeight="1" x14ac:dyDescent="0.4">
      <c r="B506"/>
      <c r="C506"/>
      <c r="D506"/>
      <c r="E506" s="20"/>
      <c r="F506"/>
      <c r="G506"/>
      <c r="H506"/>
      <c r="I506"/>
    </row>
    <row r="507" spans="2:9" s="13" customFormat="1" ht="30" customHeight="1" x14ac:dyDescent="0.4">
      <c r="B507"/>
      <c r="C507"/>
      <c r="D507"/>
      <c r="E507" s="20"/>
      <c r="F507"/>
      <c r="G507"/>
      <c r="H507"/>
      <c r="I507"/>
    </row>
    <row r="508" spans="2:9" s="13" customFormat="1" ht="30" customHeight="1" x14ac:dyDescent="0.4">
      <c r="B508"/>
      <c r="C508"/>
      <c r="D508"/>
      <c r="E508" s="20"/>
      <c r="F508"/>
      <c r="G508"/>
      <c r="H508"/>
      <c r="I508"/>
    </row>
    <row r="509" spans="2:9" s="13" customFormat="1" ht="30" customHeight="1" x14ac:dyDescent="0.4">
      <c r="B509"/>
      <c r="C509"/>
      <c r="D509"/>
      <c r="E509" s="20"/>
      <c r="F509"/>
      <c r="G509"/>
      <c r="H509"/>
      <c r="I509"/>
    </row>
    <row r="510" spans="2:9" s="13" customFormat="1" ht="30" customHeight="1" x14ac:dyDescent="0.4">
      <c r="B510"/>
      <c r="C510"/>
      <c r="D510"/>
      <c r="E510" s="20"/>
      <c r="F510"/>
      <c r="G510"/>
      <c r="H510"/>
      <c r="I510"/>
    </row>
    <row r="511" spans="2:9" s="13" customFormat="1" ht="30" customHeight="1" x14ac:dyDescent="0.4">
      <c r="B511"/>
      <c r="C511"/>
      <c r="D511"/>
      <c r="E511" s="20"/>
      <c r="F511"/>
      <c r="G511"/>
      <c r="H511"/>
      <c r="I511"/>
    </row>
    <row r="512" spans="2:9" s="13" customFormat="1" ht="30" customHeight="1" x14ac:dyDescent="0.4">
      <c r="B512"/>
      <c r="C512"/>
      <c r="D512"/>
      <c r="E512" s="20"/>
      <c r="F512"/>
      <c r="G512"/>
      <c r="H512"/>
      <c r="I512"/>
    </row>
    <row r="513" spans="2:9" s="13" customFormat="1" ht="30" customHeight="1" x14ac:dyDescent="0.4">
      <c r="B513"/>
      <c r="C513"/>
      <c r="D513"/>
      <c r="E513" s="20"/>
      <c r="F513"/>
      <c r="G513"/>
      <c r="H513"/>
      <c r="I513"/>
    </row>
    <row r="514" spans="2:9" s="13" customFormat="1" ht="30" customHeight="1" x14ac:dyDescent="0.4">
      <c r="B514"/>
      <c r="C514"/>
      <c r="D514"/>
      <c r="E514" s="20"/>
      <c r="F514"/>
      <c r="G514"/>
      <c r="H514"/>
      <c r="I514"/>
    </row>
    <row r="515" spans="2:9" s="13" customFormat="1" ht="30" customHeight="1" x14ac:dyDescent="0.4">
      <c r="B515"/>
      <c r="C515"/>
      <c r="D515"/>
      <c r="E515" s="20"/>
      <c r="F515"/>
      <c r="G515"/>
      <c r="H515"/>
      <c r="I515"/>
    </row>
    <row r="516" spans="2:9" s="13" customFormat="1" ht="30" customHeight="1" x14ac:dyDescent="0.4">
      <c r="B516"/>
      <c r="C516"/>
      <c r="D516"/>
      <c r="E516" s="20"/>
      <c r="F516"/>
      <c r="G516"/>
      <c r="H516"/>
      <c r="I516"/>
    </row>
    <row r="517" spans="2:9" s="13" customFormat="1" ht="30" customHeight="1" x14ac:dyDescent="0.4">
      <c r="B517"/>
      <c r="C517"/>
      <c r="D517"/>
      <c r="E517" s="20"/>
      <c r="F517"/>
      <c r="G517"/>
      <c r="H517"/>
      <c r="I517"/>
    </row>
    <row r="518" spans="2:9" s="13" customFormat="1" ht="30" customHeight="1" x14ac:dyDescent="0.4">
      <c r="B518"/>
      <c r="C518"/>
      <c r="D518"/>
      <c r="E518" s="20"/>
      <c r="F518"/>
      <c r="G518"/>
      <c r="H518"/>
      <c r="I518"/>
    </row>
    <row r="519" spans="2:9" s="13" customFormat="1" ht="30" customHeight="1" x14ac:dyDescent="0.4">
      <c r="B519"/>
      <c r="C519"/>
      <c r="D519"/>
      <c r="E519" s="20"/>
      <c r="F519"/>
      <c r="G519"/>
      <c r="H519"/>
      <c r="I519"/>
    </row>
    <row r="520" spans="2:9" s="13" customFormat="1" ht="30" customHeight="1" x14ac:dyDescent="0.4">
      <c r="B520"/>
      <c r="C520"/>
      <c r="D520"/>
      <c r="E520" s="20"/>
      <c r="F520"/>
      <c r="G520"/>
      <c r="H520"/>
      <c r="I520"/>
    </row>
    <row r="521" spans="2:9" s="13" customFormat="1" ht="30" customHeight="1" x14ac:dyDescent="0.4">
      <c r="B521"/>
      <c r="C521"/>
      <c r="D521"/>
      <c r="E521" s="20"/>
      <c r="F521"/>
      <c r="G521"/>
      <c r="H521"/>
      <c r="I521"/>
    </row>
    <row r="522" spans="2:9" s="13" customFormat="1" ht="30" customHeight="1" x14ac:dyDescent="0.4">
      <c r="B522"/>
      <c r="C522"/>
      <c r="D522"/>
      <c r="E522" s="20"/>
      <c r="F522"/>
      <c r="G522"/>
      <c r="H522"/>
      <c r="I522"/>
    </row>
    <row r="523" spans="2:9" s="13" customFormat="1" ht="30" customHeight="1" x14ac:dyDescent="0.4">
      <c r="B523"/>
      <c r="C523"/>
      <c r="D523"/>
      <c r="E523" s="20"/>
      <c r="F523"/>
      <c r="G523"/>
      <c r="H523"/>
      <c r="I523"/>
    </row>
    <row r="524" spans="2:9" s="13" customFormat="1" ht="30" customHeight="1" x14ac:dyDescent="0.4">
      <c r="B524"/>
      <c r="C524"/>
      <c r="D524"/>
      <c r="E524" s="20"/>
      <c r="F524"/>
      <c r="G524"/>
      <c r="H524"/>
      <c r="I524"/>
    </row>
    <row r="525" spans="2:9" s="13" customFormat="1" ht="30" customHeight="1" x14ac:dyDescent="0.4">
      <c r="B525"/>
      <c r="C525"/>
      <c r="D525"/>
      <c r="E525" s="20"/>
      <c r="F525"/>
      <c r="G525"/>
      <c r="H525"/>
      <c r="I525"/>
    </row>
    <row r="526" spans="2:9" s="13" customFormat="1" ht="30" customHeight="1" x14ac:dyDescent="0.4">
      <c r="B526"/>
      <c r="C526"/>
      <c r="D526"/>
      <c r="E526" s="20"/>
      <c r="F526"/>
      <c r="G526"/>
      <c r="H526"/>
      <c r="I526"/>
    </row>
    <row r="527" spans="2:9" s="13" customFormat="1" ht="30" customHeight="1" x14ac:dyDescent="0.4">
      <c r="B527"/>
      <c r="C527"/>
      <c r="D527"/>
      <c r="E527" s="20"/>
      <c r="F527"/>
      <c r="G527"/>
      <c r="H527"/>
      <c r="I527"/>
    </row>
    <row r="528" spans="2:9" s="13" customFormat="1" ht="30" customHeight="1" x14ac:dyDescent="0.4">
      <c r="B528"/>
      <c r="C528"/>
      <c r="D528"/>
      <c r="E528" s="21"/>
      <c r="F528" s="14"/>
      <c r="G528"/>
      <c r="H528"/>
      <c r="I528"/>
    </row>
    <row r="529" spans="2:9" s="13" customFormat="1" ht="30" customHeight="1" x14ac:dyDescent="0.4">
      <c r="B529"/>
      <c r="C529"/>
      <c r="D529"/>
      <c r="E529" s="21"/>
      <c r="F529" s="14"/>
      <c r="G529"/>
      <c r="H529"/>
      <c r="I529"/>
    </row>
    <row r="530" spans="2:9" s="13" customFormat="1" ht="30" customHeight="1" x14ac:dyDescent="0.4">
      <c r="B530"/>
      <c r="C530"/>
      <c r="D530"/>
      <c r="E530" s="21"/>
      <c r="F530" s="14"/>
      <c r="G530"/>
      <c r="H530"/>
      <c r="I530"/>
    </row>
    <row r="531" spans="2:9" s="13" customFormat="1" ht="30" customHeight="1" x14ac:dyDescent="0.4">
      <c r="B531"/>
      <c r="C531"/>
      <c r="D531"/>
      <c r="E531" s="21"/>
      <c r="F531" s="14"/>
      <c r="G531"/>
      <c r="H531"/>
      <c r="I531"/>
    </row>
    <row r="532" spans="2:9" s="13" customFormat="1" ht="30" customHeight="1" x14ac:dyDescent="0.4">
      <c r="B532"/>
      <c r="C532"/>
      <c r="D532"/>
      <c r="E532" s="21"/>
      <c r="F532" s="14"/>
      <c r="G532"/>
      <c r="H532"/>
      <c r="I532"/>
    </row>
    <row r="533" spans="2:9" s="13" customFormat="1" ht="30" customHeight="1" x14ac:dyDescent="0.4">
      <c r="B533"/>
      <c r="C533"/>
      <c r="D533"/>
      <c r="E533" s="21"/>
      <c r="F533" s="14"/>
      <c r="G533"/>
      <c r="H533"/>
      <c r="I533"/>
    </row>
    <row r="534" spans="2:9" s="13" customFormat="1" ht="30" customHeight="1" x14ac:dyDescent="0.4">
      <c r="B534"/>
      <c r="C534"/>
      <c r="D534"/>
      <c r="E534" s="21"/>
      <c r="F534" s="14"/>
      <c r="G534"/>
      <c r="H534"/>
      <c r="I534"/>
    </row>
    <row r="535" spans="2:9" s="13" customFormat="1" ht="30" customHeight="1" x14ac:dyDescent="0.4">
      <c r="B535"/>
      <c r="C535"/>
      <c r="D535"/>
      <c r="E535" s="21"/>
      <c r="F535" s="14"/>
      <c r="G535"/>
      <c r="H535"/>
      <c r="I535"/>
    </row>
    <row r="536" spans="2:9" s="13" customFormat="1" ht="30" customHeight="1" x14ac:dyDescent="0.4">
      <c r="E536" s="22"/>
      <c r="F536" s="3"/>
      <c r="G536" s="14"/>
      <c r="H536" s="14"/>
    </row>
    <row r="537" spans="2:9" s="13" customFormat="1" ht="30" customHeight="1" x14ac:dyDescent="0.4">
      <c r="E537" s="22"/>
      <c r="F537" s="3"/>
      <c r="G537" s="14"/>
      <c r="H537" s="14"/>
    </row>
    <row r="538" spans="2:9" s="13" customFormat="1" ht="30" customHeight="1" x14ac:dyDescent="0.4">
      <c r="E538" s="22"/>
      <c r="F538" s="3"/>
      <c r="G538" s="14"/>
      <c r="H538" s="14"/>
    </row>
    <row r="539" spans="2:9" s="13" customFormat="1" ht="30" customHeight="1" x14ac:dyDescent="0.4">
      <c r="E539" s="22"/>
      <c r="F539" s="3"/>
      <c r="G539" s="14"/>
      <c r="H539" s="14"/>
    </row>
    <row r="540" spans="2:9" s="13" customFormat="1" ht="30" customHeight="1" x14ac:dyDescent="0.4">
      <c r="E540" s="22"/>
      <c r="F540" s="3"/>
      <c r="G540" s="14"/>
      <c r="H540" s="14"/>
    </row>
    <row r="541" spans="2:9" s="13" customFormat="1" ht="30" customHeight="1" x14ac:dyDescent="0.4">
      <c r="E541" s="22"/>
      <c r="F541" s="3"/>
      <c r="G541" s="14"/>
      <c r="H541" s="14"/>
    </row>
    <row r="542" spans="2:9" s="13" customFormat="1" ht="30" customHeight="1" x14ac:dyDescent="0.4">
      <c r="E542" s="22"/>
      <c r="F542" s="3"/>
      <c r="G542" s="14"/>
      <c r="H542" s="14"/>
    </row>
    <row r="543" spans="2:9" s="13" customFormat="1" ht="30" customHeight="1" x14ac:dyDescent="0.4">
      <c r="E543" s="22"/>
      <c r="F543" s="3"/>
      <c r="G543" s="14"/>
      <c r="H543" s="14"/>
    </row>
  </sheetData>
  <mergeCells count="1">
    <mergeCell ref="B5:D5"/>
  </mergeCells>
  <phoneticPr fontId="0" type="noConversion"/>
  <dataValidations count="4">
    <dataValidation allowBlank="1" showInputMessage="1" showErrorMessage="1" prompt="Enter Inventory ID in this column under this heading" sqref="B8:B10" xr:uid="{00000000-0002-0000-0000-000001000000}"/>
    <dataValidation allowBlank="1" showInputMessage="1" showErrorMessage="1" prompt="Enter Description in this column under this heading" sqref="D8:D10" xr:uid="{00000000-0002-0000-0000-000003000000}"/>
    <dataValidation allowBlank="1" showInputMessage="1" showErrorMessage="1" prompt="Enter Name in this column under this heading" sqref="C8:C10" xr:uid="{00000000-0002-0000-0000-000002000000}"/>
    <dataValidation allowBlank="1" showInputMessage="1" showErrorMessage="1" prompt="Create an Inventory List in this worksheet. Title of this worksheet is in this cell. Enter details in table below" sqref="B7:I7 B5 G5:I5" xr:uid="{00000000-0002-0000-0000-000000000000}"/>
  </dataValidations>
  <printOptions horizontalCentered="1"/>
  <pageMargins left="0.71" right="0.92045454545454541" top="0.71" bottom="0.71" header="0.5" footer="0.5"/>
  <pageSetup scale="51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201A-6EA8-40EE-8DD9-0F0450BBD8E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 t="s">
        <v>342</v>
      </c>
      <c r="B1" t="s">
        <v>347</v>
      </c>
      <c r="C1" t="s">
        <v>348</v>
      </c>
    </row>
    <row r="2" spans="1:3" x14ac:dyDescent="0.25">
      <c r="A2" t="s">
        <v>346</v>
      </c>
      <c r="B2">
        <v>900</v>
      </c>
      <c r="C2">
        <v>700</v>
      </c>
    </row>
    <row r="3" spans="1:3" x14ac:dyDescent="0.25">
      <c r="A3" s="18" t="s">
        <v>344</v>
      </c>
      <c r="B3" s="18">
        <v>800</v>
      </c>
      <c r="C3" s="18">
        <v>900</v>
      </c>
    </row>
    <row r="4" spans="1:3" x14ac:dyDescent="0.25">
      <c r="A4" t="s">
        <v>345</v>
      </c>
      <c r="B4">
        <v>600</v>
      </c>
      <c r="C4">
        <v>500</v>
      </c>
    </row>
    <row r="5" spans="1:3" x14ac:dyDescent="0.25">
      <c r="A5" s="17" t="s">
        <v>343</v>
      </c>
      <c r="B5" s="17">
        <v>1000</v>
      </c>
      <c r="C5" s="17">
        <v>1200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3646F-F722-4156-839E-6FDC5798D7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73E471BE-D730-41C6-961C-DF2C0401B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B55FC-0A09-44FF-A0E3-34C72D2401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List</vt:lpstr>
      <vt:lpstr>Sheet1</vt:lpstr>
      <vt:lpstr>'Inventory List'!Print_Titles</vt:lpstr>
      <vt:lpstr>Title1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2023-05-27T05:24:52Z</dcterms:created>
  <dcterms:modified xsi:type="dcterms:W3CDTF">2026-02-10T20:15:16Z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